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<sst xmlns="http://schemas.openxmlformats.org/spreadsheetml/2006/main" count="330" uniqueCount="33">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</sst>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413.8</v>
      </c>
      <c r="C2" s="4">
        <f t="shared" si="1"/>
        <v>422.2</v>
      </c>
      <c r="D2" s="4">
        <f t="shared" si="1"/>
        <v>421.1</v>
      </c>
      <c r="E2" s="4">
        <f t="shared" si="1"/>
        <v>419.1</v>
      </c>
      <c r="F2" s="4">
        <f t="shared" si="1"/>
        <v>240.5</v>
      </c>
      <c r="G2" s="4">
        <f t="shared" si="1"/>
        <v>240.9</v>
      </c>
      <c r="H2" s="4">
        <f t="shared" si="1"/>
        <v>244.6</v>
      </c>
      <c r="I2" s="4">
        <f t="shared" si="1"/>
        <v>242</v>
      </c>
    </row>
    <row r="3">
      <c r="A3" s="3" t="s">
        <v>10</v>
      </c>
      <c r="B3" s="4">
        <f t="shared" ref="B3:I3" si="2">ROUND(MAX(B5:B1000), 3)</f>
        <v>432.6</v>
      </c>
      <c r="C3" s="4">
        <f t="shared" si="2"/>
        <v>440.6</v>
      </c>
      <c r="D3" s="4">
        <f t="shared" si="2"/>
        <v>436</v>
      </c>
      <c r="E3" s="4">
        <f t="shared" si="2"/>
        <v>436</v>
      </c>
      <c r="F3" s="4">
        <f t="shared" si="2"/>
        <v>250.1</v>
      </c>
      <c r="G3" s="4">
        <f t="shared" si="2"/>
        <v>252</v>
      </c>
      <c r="H3" s="4">
        <f t="shared" si="2"/>
        <v>253.8</v>
      </c>
      <c r="I3" s="4">
        <f t="shared" si="2"/>
        <v>251.8</v>
      </c>
    </row>
    <row r="4">
      <c r="A4" s="3" t="s">
        <v>11</v>
      </c>
      <c r="B4" s="4">
        <f t="shared" ref="B4:I4" si="3">ROUND(AVERAGE(B5:B1000), 3)</f>
        <v>426.812</v>
      </c>
      <c r="C4" s="4">
        <f t="shared" si="3"/>
        <v>433.239</v>
      </c>
      <c r="D4" s="4">
        <f t="shared" si="3"/>
        <v>431.531</v>
      </c>
      <c r="E4" s="4">
        <f t="shared" si="3"/>
        <v>430.527</v>
      </c>
      <c r="F4" s="4">
        <f t="shared" si="3"/>
        <v>247.262</v>
      </c>
      <c r="G4" s="4">
        <f t="shared" si="3"/>
        <v>247.804</v>
      </c>
      <c r="H4" s="4">
        <f t="shared" si="3"/>
        <v>250.637</v>
      </c>
      <c r="I4" s="4">
        <f t="shared" si="3"/>
        <v>248.57</v>
      </c>
    </row>
    <row r="5">
      <c r="A5" s="5">
        <v>45930.0</v>
      </c>
      <c r="B5" s="6">
        <v>428.7</v>
      </c>
      <c r="C5" s="6">
        <v>434.2</v>
      </c>
      <c r="D5" s="6">
        <v>434.1</v>
      </c>
      <c r="E5" s="6">
        <v>432.3</v>
      </c>
      <c r="F5" s="6">
        <v>248.9</v>
      </c>
      <c r="G5" s="6">
        <v>248.2</v>
      </c>
      <c r="H5" s="6">
        <v>251.7</v>
      </c>
      <c r="I5" s="6">
        <v>249.6</v>
      </c>
    </row>
    <row r="6">
      <c r="A6" s="5">
        <v>45930.0</v>
      </c>
      <c r="B6" s="6">
        <v>428.7</v>
      </c>
      <c r="C6" s="6">
        <v>434.2</v>
      </c>
      <c r="D6" s="6">
        <v>434.1</v>
      </c>
      <c r="E6" s="6">
        <v>432.3</v>
      </c>
      <c r="F6" s="6">
        <v>248.9</v>
      </c>
      <c r="G6" s="6">
        <v>248.2</v>
      </c>
      <c r="H6" s="6">
        <v>251.7</v>
      </c>
      <c r="I6" s="6">
        <v>249.6</v>
      </c>
    </row>
    <row r="7">
      <c r="A7" s="5">
        <v>45930.00347222222</v>
      </c>
      <c r="B7" s="6">
        <v>428.0</v>
      </c>
      <c r="C7" s="6">
        <v>433.4</v>
      </c>
      <c r="D7" s="6">
        <v>434.2</v>
      </c>
      <c r="E7" s="6">
        <v>431.9</v>
      </c>
      <c r="F7" s="6">
        <v>248.9</v>
      </c>
      <c r="G7" s="6">
        <v>247.7</v>
      </c>
      <c r="H7" s="6">
        <v>251.5</v>
      </c>
      <c r="I7" s="6">
        <v>249.4</v>
      </c>
    </row>
    <row r="8">
      <c r="A8" s="5">
        <v>45930.006944444445</v>
      </c>
      <c r="B8" s="6">
        <v>427.6</v>
      </c>
      <c r="C8" s="6">
        <v>433.7</v>
      </c>
      <c r="D8" s="6">
        <v>433.9</v>
      </c>
      <c r="E8" s="6">
        <v>431.8</v>
      </c>
      <c r="F8" s="6">
        <v>248.6</v>
      </c>
      <c r="G8" s="6">
        <v>247.7</v>
      </c>
      <c r="H8" s="6">
        <v>251.6</v>
      </c>
      <c r="I8" s="6">
        <v>249.3</v>
      </c>
    </row>
    <row r="9">
      <c r="A9" s="5">
        <v>45930.010416666664</v>
      </c>
      <c r="B9" s="6">
        <v>427.8</v>
      </c>
      <c r="C9" s="6">
        <v>434.1</v>
      </c>
      <c r="D9" s="6">
        <v>434.4</v>
      </c>
      <c r="E9" s="6">
        <v>432.1</v>
      </c>
      <c r="F9" s="6">
        <v>248.7</v>
      </c>
      <c r="G9" s="6">
        <v>247.9</v>
      </c>
      <c r="H9" s="6">
        <v>251.8</v>
      </c>
      <c r="I9" s="6">
        <v>249.5</v>
      </c>
    </row>
    <row r="10">
      <c r="A10" s="5">
        <v>45930.01388888889</v>
      </c>
      <c r="B10" s="6">
        <v>427.9</v>
      </c>
      <c r="C10" s="6">
        <v>434.1</v>
      </c>
      <c r="D10" s="6">
        <v>434.1</v>
      </c>
      <c r="E10" s="6">
        <v>432.0</v>
      </c>
      <c r="F10" s="6">
        <v>248.7</v>
      </c>
      <c r="G10" s="6">
        <v>248.0</v>
      </c>
      <c r="H10" s="6">
        <v>251.7</v>
      </c>
      <c r="I10" s="6">
        <v>249.4</v>
      </c>
    </row>
    <row r="11">
      <c r="A11" s="5">
        <v>45930.01736111111</v>
      </c>
      <c r="B11" s="6">
        <v>428.0</v>
      </c>
      <c r="C11" s="6">
        <v>433.9</v>
      </c>
      <c r="D11" s="6">
        <v>433.8</v>
      </c>
      <c r="E11" s="6">
        <v>431.9</v>
      </c>
      <c r="F11" s="6">
        <v>248.5</v>
      </c>
      <c r="G11" s="6">
        <v>248.1</v>
      </c>
      <c r="H11" s="6">
        <v>251.5</v>
      </c>
      <c r="I11" s="6">
        <v>249.4</v>
      </c>
    </row>
    <row r="12">
      <c r="A12" s="5">
        <v>45930.020833333336</v>
      </c>
      <c r="B12" s="6">
        <v>428.1</v>
      </c>
      <c r="C12" s="6">
        <v>433.6</v>
      </c>
      <c r="D12" s="6">
        <v>434.2</v>
      </c>
      <c r="E12" s="6">
        <v>431.9</v>
      </c>
      <c r="F12" s="6">
        <v>248.8</v>
      </c>
      <c r="G12" s="6">
        <v>247.8</v>
      </c>
      <c r="H12" s="6">
        <v>251.5</v>
      </c>
      <c r="I12" s="6">
        <v>249.4</v>
      </c>
    </row>
    <row r="13">
      <c r="A13" s="5">
        <v>45930.024305555555</v>
      </c>
      <c r="B13" s="6">
        <v>427.5</v>
      </c>
      <c r="C13" s="6">
        <v>433.8</v>
      </c>
      <c r="D13" s="6">
        <v>434.6</v>
      </c>
      <c r="E13" s="6">
        <v>432.0</v>
      </c>
      <c r="F13" s="6">
        <v>248.8</v>
      </c>
      <c r="G13" s="6">
        <v>247.6</v>
      </c>
      <c r="H13" s="6">
        <v>251.8</v>
      </c>
      <c r="I13" s="6">
        <v>249.4</v>
      </c>
    </row>
    <row r="14">
      <c r="A14" s="5">
        <v>45930.02777777778</v>
      </c>
      <c r="B14" s="6">
        <v>428.3</v>
      </c>
      <c r="C14" s="6">
        <v>433.8</v>
      </c>
      <c r="D14" s="6">
        <v>434.3</v>
      </c>
      <c r="E14" s="6">
        <v>432.1</v>
      </c>
      <c r="F14" s="6">
        <v>248.9</v>
      </c>
      <c r="G14" s="6">
        <v>248.0</v>
      </c>
      <c r="H14" s="6">
        <v>251.6</v>
      </c>
      <c r="I14" s="6">
        <v>249.5</v>
      </c>
    </row>
    <row r="15">
      <c r="A15" s="5">
        <v>45930.02777777778</v>
      </c>
      <c r="B15" s="6">
        <v>428.3</v>
      </c>
      <c r="C15" s="6">
        <v>433.8</v>
      </c>
      <c r="D15" s="6">
        <v>434.3</v>
      </c>
      <c r="E15" s="6">
        <v>432.1</v>
      </c>
      <c r="F15" s="6">
        <v>248.9</v>
      </c>
      <c r="G15" s="6">
        <v>248.0</v>
      </c>
      <c r="H15" s="6">
        <v>251.6</v>
      </c>
      <c r="I15" s="6">
        <v>249.5</v>
      </c>
    </row>
    <row r="16">
      <c r="A16" s="5">
        <v>45930.03125</v>
      </c>
      <c r="B16" s="6">
        <v>427.4</v>
      </c>
      <c r="C16" s="6">
        <v>433.8</v>
      </c>
      <c r="D16" s="6">
        <v>433.8</v>
      </c>
      <c r="E16" s="6">
        <v>431.7</v>
      </c>
      <c r="F16" s="6">
        <v>248.5</v>
      </c>
      <c r="G16" s="6">
        <v>247.7</v>
      </c>
      <c r="H16" s="6">
        <v>251.5</v>
      </c>
      <c r="I16" s="6">
        <v>249.2</v>
      </c>
    </row>
    <row r="17">
      <c r="A17" s="5">
        <v>45930.03472222222</v>
      </c>
      <c r="B17" s="6">
        <v>427.6</v>
      </c>
      <c r="C17" s="6">
        <v>433.7</v>
      </c>
      <c r="D17" s="6">
        <v>433.5</v>
      </c>
      <c r="E17" s="6">
        <v>431.6</v>
      </c>
      <c r="F17" s="6">
        <v>248.4</v>
      </c>
      <c r="G17" s="6">
        <v>247.8</v>
      </c>
      <c r="H17" s="6">
        <v>251.3</v>
      </c>
      <c r="I17" s="6">
        <v>249.2</v>
      </c>
    </row>
    <row r="18">
      <c r="A18" s="5">
        <v>45930.038194444445</v>
      </c>
      <c r="B18" s="6">
        <v>428.1</v>
      </c>
      <c r="C18" s="6">
        <v>432.9</v>
      </c>
      <c r="D18" s="6">
        <v>432.8</v>
      </c>
      <c r="E18" s="6">
        <v>431.3</v>
      </c>
      <c r="F18" s="6">
        <v>248.5</v>
      </c>
      <c r="G18" s="6">
        <v>247.8</v>
      </c>
      <c r="H18" s="6">
        <v>250.6</v>
      </c>
      <c r="I18" s="6">
        <v>249.0</v>
      </c>
    </row>
    <row r="19">
      <c r="A19" s="5">
        <v>45930.041666666664</v>
      </c>
      <c r="B19" s="6">
        <v>427.8</v>
      </c>
      <c r="C19" s="6">
        <v>433.0</v>
      </c>
      <c r="D19" s="6">
        <v>433.1</v>
      </c>
      <c r="E19" s="6">
        <v>431.3</v>
      </c>
      <c r="F19" s="6">
        <v>248.6</v>
      </c>
      <c r="G19" s="6">
        <v>247.7</v>
      </c>
      <c r="H19" s="6">
        <v>250.8</v>
      </c>
      <c r="I19" s="6">
        <v>249.0</v>
      </c>
    </row>
    <row r="20">
      <c r="A20" s="5">
        <v>45930.04513888889</v>
      </c>
      <c r="B20" s="6">
        <v>427.3</v>
      </c>
      <c r="C20" s="6">
        <v>433.5</v>
      </c>
      <c r="D20" s="6">
        <v>433.6</v>
      </c>
      <c r="E20" s="6">
        <v>431.5</v>
      </c>
      <c r="F20" s="6">
        <v>248.4</v>
      </c>
      <c r="G20" s="6">
        <v>247.6</v>
      </c>
      <c r="H20" s="6">
        <v>251.3</v>
      </c>
      <c r="I20" s="6">
        <v>249.1</v>
      </c>
    </row>
    <row r="21">
      <c r="A21" s="5">
        <v>45930.04861111111</v>
      </c>
      <c r="B21" s="6">
        <v>428.1</v>
      </c>
      <c r="C21" s="6">
        <v>433.0</v>
      </c>
      <c r="D21" s="6">
        <v>433.7</v>
      </c>
      <c r="E21" s="6">
        <v>431.6</v>
      </c>
      <c r="F21" s="6">
        <v>248.8</v>
      </c>
      <c r="G21" s="6">
        <v>247.7</v>
      </c>
      <c r="H21" s="6">
        <v>251.0</v>
      </c>
      <c r="I21" s="6">
        <v>249.2</v>
      </c>
    </row>
    <row r="22">
      <c r="A22" s="5">
        <v>45930.052083333336</v>
      </c>
      <c r="B22" s="6">
        <v>427.4</v>
      </c>
      <c r="C22" s="6">
        <v>434.1</v>
      </c>
      <c r="D22" s="6">
        <v>434.1</v>
      </c>
      <c r="E22" s="6">
        <v>431.8</v>
      </c>
      <c r="F22" s="6">
        <v>248.4</v>
      </c>
      <c r="G22" s="6">
        <v>247.8</v>
      </c>
      <c r="H22" s="6">
        <v>251.8</v>
      </c>
      <c r="I22" s="6">
        <v>249.3</v>
      </c>
    </row>
    <row r="23">
      <c r="A23" s="5">
        <v>45930.055555555555</v>
      </c>
      <c r="B23" s="6">
        <v>427.7</v>
      </c>
      <c r="C23" s="6">
        <v>433.7</v>
      </c>
      <c r="D23" s="6">
        <v>433.3</v>
      </c>
      <c r="E23" s="6">
        <v>431.6</v>
      </c>
      <c r="F23" s="6">
        <v>248.4</v>
      </c>
      <c r="G23" s="6">
        <v>247.9</v>
      </c>
      <c r="H23" s="6">
        <v>251.2</v>
      </c>
      <c r="I23" s="6">
        <v>249.2</v>
      </c>
    </row>
    <row r="24">
      <c r="A24" s="5">
        <v>45930.05902777778</v>
      </c>
      <c r="B24" s="6">
        <v>427.5</v>
      </c>
      <c r="C24" s="6">
        <v>434.0</v>
      </c>
      <c r="D24" s="6">
        <v>433.4</v>
      </c>
      <c r="E24" s="6">
        <v>431.6</v>
      </c>
      <c r="F24" s="6">
        <v>248.4</v>
      </c>
      <c r="G24" s="6">
        <v>247.9</v>
      </c>
      <c r="H24" s="6">
        <v>251.4</v>
      </c>
      <c r="I24" s="6">
        <v>249.2</v>
      </c>
    </row>
    <row r="25">
      <c r="A25" s="5">
        <v>45930.0625</v>
      </c>
      <c r="B25" s="6">
        <v>428.0</v>
      </c>
      <c r="C25" s="6">
        <v>433.4</v>
      </c>
      <c r="D25" s="6">
        <v>433.1</v>
      </c>
      <c r="E25" s="6">
        <v>431.5</v>
      </c>
      <c r="F25" s="6">
        <v>248.5</v>
      </c>
      <c r="G25" s="6">
        <v>247.9</v>
      </c>
      <c r="H25" s="6">
        <v>251.0</v>
      </c>
      <c r="I25" s="6">
        <v>249.1</v>
      </c>
    </row>
    <row r="26">
      <c r="A26" s="5">
        <v>45930.06597222222</v>
      </c>
      <c r="B26" s="6">
        <v>428.2</v>
      </c>
      <c r="C26" s="6">
        <v>433.2</v>
      </c>
      <c r="D26" s="6">
        <v>433.6</v>
      </c>
      <c r="E26" s="6">
        <v>431.7</v>
      </c>
      <c r="F26" s="6">
        <v>248.8</v>
      </c>
      <c r="G26" s="6">
        <v>247.9</v>
      </c>
      <c r="H26" s="6">
        <v>251.0</v>
      </c>
      <c r="I26" s="6">
        <v>249.2</v>
      </c>
    </row>
    <row r="27">
      <c r="A27" s="5">
        <v>45930.069444444445</v>
      </c>
      <c r="B27" s="6">
        <v>427.4</v>
      </c>
      <c r="C27" s="6">
        <v>434.3</v>
      </c>
      <c r="D27" s="6">
        <v>434.8</v>
      </c>
      <c r="E27" s="6">
        <v>432.2</v>
      </c>
      <c r="F27" s="6">
        <v>248.7</v>
      </c>
      <c r="G27" s="6">
        <v>247.8</v>
      </c>
      <c r="H27" s="6">
        <v>252.1</v>
      </c>
      <c r="I27" s="6">
        <v>249.5</v>
      </c>
    </row>
    <row r="28">
      <c r="A28" s="5">
        <v>45930.072916666664</v>
      </c>
      <c r="B28" s="6">
        <v>428.6</v>
      </c>
      <c r="C28" s="6">
        <v>432.7</v>
      </c>
      <c r="D28" s="6">
        <v>433.5</v>
      </c>
      <c r="E28" s="6">
        <v>431.6</v>
      </c>
      <c r="F28" s="6">
        <v>249.1</v>
      </c>
      <c r="G28" s="6">
        <v>247.8</v>
      </c>
      <c r="H28" s="6">
        <v>250.7</v>
      </c>
      <c r="I28" s="6">
        <v>249.2</v>
      </c>
    </row>
    <row r="29">
      <c r="A29" s="5">
        <v>45930.07638888889</v>
      </c>
      <c r="B29" s="6">
        <v>428.2</v>
      </c>
      <c r="C29" s="6">
        <v>433.1</v>
      </c>
      <c r="D29" s="6">
        <v>434.2</v>
      </c>
      <c r="E29" s="6">
        <v>431.8</v>
      </c>
      <c r="F29" s="6">
        <v>249.0</v>
      </c>
      <c r="G29" s="6">
        <v>247.7</v>
      </c>
      <c r="H29" s="6">
        <v>251.3</v>
      </c>
      <c r="I29" s="6">
        <v>249.3</v>
      </c>
    </row>
    <row r="30">
      <c r="A30" s="5">
        <v>45930.07986111111</v>
      </c>
      <c r="B30" s="6">
        <v>428.0</v>
      </c>
      <c r="C30" s="6">
        <v>433.4</v>
      </c>
      <c r="D30" s="6">
        <v>433.7</v>
      </c>
      <c r="E30" s="6">
        <v>431.7</v>
      </c>
      <c r="F30" s="6">
        <v>248.7</v>
      </c>
      <c r="G30" s="6">
        <v>247.8</v>
      </c>
      <c r="H30" s="6">
        <v>251.2</v>
      </c>
      <c r="I30" s="6">
        <v>249.2</v>
      </c>
    </row>
    <row r="31">
      <c r="A31" s="5">
        <v>45930.083333333336</v>
      </c>
      <c r="B31" s="6">
        <v>427.2</v>
      </c>
      <c r="C31" s="6">
        <v>433.6</v>
      </c>
      <c r="D31" s="6">
        <v>434.6</v>
      </c>
      <c r="E31" s="6">
        <v>431.8</v>
      </c>
      <c r="F31" s="6">
        <v>248.7</v>
      </c>
      <c r="G31" s="6">
        <v>247.4</v>
      </c>
      <c r="H31" s="6">
        <v>251.7</v>
      </c>
      <c r="I31" s="6">
        <v>249.3</v>
      </c>
    </row>
    <row r="32">
      <c r="A32" s="5">
        <v>45930.086805555555</v>
      </c>
      <c r="B32" s="6">
        <v>427.8</v>
      </c>
      <c r="C32" s="6">
        <v>432.9</v>
      </c>
      <c r="D32" s="6">
        <v>433.9</v>
      </c>
      <c r="E32" s="6">
        <v>431.5</v>
      </c>
      <c r="F32" s="6">
        <v>248.8</v>
      </c>
      <c r="G32" s="6">
        <v>247.5</v>
      </c>
      <c r="H32" s="6">
        <v>251.1</v>
      </c>
      <c r="I32" s="6">
        <v>249.2</v>
      </c>
    </row>
    <row r="33">
      <c r="A33" s="5">
        <v>45930.09027777778</v>
      </c>
      <c r="B33" s="6">
        <v>427.7</v>
      </c>
      <c r="C33" s="6">
        <v>433.9</v>
      </c>
      <c r="D33" s="6">
        <v>433.7</v>
      </c>
      <c r="E33" s="6">
        <v>431.8</v>
      </c>
      <c r="F33" s="6">
        <v>248.5</v>
      </c>
      <c r="G33" s="6">
        <v>247.9</v>
      </c>
      <c r="H33" s="6">
        <v>251.4</v>
      </c>
      <c r="I33" s="6">
        <v>249.3</v>
      </c>
    </row>
    <row r="34">
      <c r="A34" s="5">
        <v>45930.09027777778</v>
      </c>
      <c r="B34" s="6">
        <v>427.7</v>
      </c>
      <c r="C34" s="6">
        <v>433.9</v>
      </c>
      <c r="D34" s="6">
        <v>433.7</v>
      </c>
      <c r="E34" s="6">
        <v>431.8</v>
      </c>
      <c r="F34" s="6">
        <v>248.5</v>
      </c>
      <c r="G34" s="6">
        <v>247.9</v>
      </c>
      <c r="H34" s="6">
        <v>251.4</v>
      </c>
      <c r="I34" s="6">
        <v>249.3</v>
      </c>
    </row>
    <row r="35">
      <c r="A35" s="5">
        <v>45930.09375</v>
      </c>
      <c r="B35" s="6">
        <v>427.7</v>
      </c>
      <c r="C35" s="6">
        <v>433.7</v>
      </c>
      <c r="D35" s="6">
        <v>434.2</v>
      </c>
      <c r="E35" s="6">
        <v>431.9</v>
      </c>
      <c r="F35" s="6">
        <v>248.8</v>
      </c>
      <c r="G35" s="6">
        <v>247.8</v>
      </c>
      <c r="H35" s="6">
        <v>251.5</v>
      </c>
      <c r="I35" s="6">
        <v>249.3</v>
      </c>
    </row>
    <row r="36">
      <c r="A36" s="5">
        <v>45930.09722222222</v>
      </c>
      <c r="B36" s="6">
        <v>427.4</v>
      </c>
      <c r="C36" s="6">
        <v>433.9</v>
      </c>
      <c r="D36" s="6">
        <v>434.2</v>
      </c>
      <c r="E36" s="6">
        <v>431.9</v>
      </c>
      <c r="F36" s="6">
        <v>248.6</v>
      </c>
      <c r="G36" s="6">
        <v>247.7</v>
      </c>
      <c r="H36" s="6">
        <v>251.7</v>
      </c>
      <c r="I36" s="6">
        <v>249.3</v>
      </c>
    </row>
    <row r="37">
      <c r="A37" s="5">
        <v>45930.100694444445</v>
      </c>
      <c r="B37" s="6">
        <v>427.5</v>
      </c>
      <c r="C37" s="6">
        <v>432.7</v>
      </c>
      <c r="D37" s="6">
        <v>433.7</v>
      </c>
      <c r="E37" s="6">
        <v>431.3</v>
      </c>
      <c r="F37" s="6">
        <v>248.7</v>
      </c>
      <c r="G37" s="6">
        <v>247.3</v>
      </c>
      <c r="H37" s="6">
        <v>251.1</v>
      </c>
      <c r="I37" s="6">
        <v>249.0</v>
      </c>
    </row>
    <row r="38">
      <c r="A38" s="5">
        <v>45930.104166666664</v>
      </c>
      <c r="B38" s="6">
        <v>426.6</v>
      </c>
      <c r="C38" s="6">
        <v>432.8</v>
      </c>
      <c r="D38" s="6">
        <v>433.7</v>
      </c>
      <c r="E38" s="6">
        <v>431.0</v>
      </c>
      <c r="F38" s="6">
        <v>248.2</v>
      </c>
      <c r="G38" s="6">
        <v>247.1</v>
      </c>
      <c r="H38" s="6">
        <v>251.3</v>
      </c>
      <c r="I38" s="6">
        <v>248.9</v>
      </c>
    </row>
    <row r="39">
      <c r="A39" s="5">
        <v>45930.10763888889</v>
      </c>
      <c r="B39" s="6">
        <v>427.3</v>
      </c>
      <c r="C39" s="6">
        <v>431.6</v>
      </c>
      <c r="D39" s="6">
        <v>433.1</v>
      </c>
      <c r="E39" s="6">
        <v>430.7</v>
      </c>
      <c r="F39" s="6">
        <v>248.5</v>
      </c>
      <c r="G39" s="6">
        <v>246.9</v>
      </c>
      <c r="H39" s="6">
        <v>250.5</v>
      </c>
      <c r="I39" s="6">
        <v>248.6</v>
      </c>
    </row>
    <row r="40">
      <c r="A40" s="5">
        <v>45930.11111111111</v>
      </c>
      <c r="B40" s="6">
        <v>426.4</v>
      </c>
      <c r="C40" s="6">
        <v>432.8</v>
      </c>
      <c r="D40" s="6">
        <v>433.9</v>
      </c>
      <c r="E40" s="6">
        <v>431.1</v>
      </c>
      <c r="F40" s="6">
        <v>248.3</v>
      </c>
      <c r="G40" s="6">
        <v>246.9</v>
      </c>
      <c r="H40" s="6">
        <v>251.5</v>
      </c>
      <c r="I40" s="6">
        <v>248.9</v>
      </c>
    </row>
    <row r="41">
      <c r="A41" s="5">
        <v>45930.114583333336</v>
      </c>
      <c r="B41" s="6">
        <v>426.6</v>
      </c>
      <c r="C41" s="6">
        <v>432.5</v>
      </c>
      <c r="D41" s="6">
        <v>433.0</v>
      </c>
      <c r="E41" s="6">
        <v>430.7</v>
      </c>
      <c r="F41" s="6">
        <v>248.1</v>
      </c>
      <c r="G41" s="6">
        <v>247.1</v>
      </c>
      <c r="H41" s="6">
        <v>250.8</v>
      </c>
      <c r="I41" s="6">
        <v>248.7</v>
      </c>
    </row>
    <row r="42">
      <c r="A42" s="5">
        <v>45930.118055555555</v>
      </c>
      <c r="B42" s="6">
        <v>427.2</v>
      </c>
      <c r="C42" s="6">
        <v>431.7</v>
      </c>
      <c r="D42" s="6">
        <v>432.7</v>
      </c>
      <c r="E42" s="6">
        <v>430.6</v>
      </c>
      <c r="F42" s="6">
        <v>248.3</v>
      </c>
      <c r="G42" s="6">
        <v>247.1</v>
      </c>
      <c r="H42" s="6">
        <v>250.4</v>
      </c>
      <c r="I42" s="6">
        <v>248.6</v>
      </c>
    </row>
    <row r="43">
      <c r="A43" s="5">
        <v>45930.12152777778</v>
      </c>
      <c r="B43" s="6">
        <v>426.8</v>
      </c>
      <c r="C43" s="6">
        <v>431.8</v>
      </c>
      <c r="D43" s="6">
        <v>433.1</v>
      </c>
      <c r="E43" s="6">
        <v>430.5</v>
      </c>
      <c r="F43" s="6">
        <v>248.3</v>
      </c>
      <c r="G43" s="6">
        <v>246.9</v>
      </c>
      <c r="H43" s="6">
        <v>250.6</v>
      </c>
      <c r="I43" s="6">
        <v>248.6</v>
      </c>
    </row>
    <row r="44">
      <c r="A44" s="5">
        <v>45930.125</v>
      </c>
      <c r="B44" s="6">
        <v>426.6</v>
      </c>
      <c r="C44" s="6">
        <v>431.9</v>
      </c>
      <c r="D44" s="6">
        <v>432.5</v>
      </c>
      <c r="E44" s="6">
        <v>430.3</v>
      </c>
      <c r="F44" s="6">
        <v>247.9</v>
      </c>
      <c r="G44" s="6">
        <v>247.0</v>
      </c>
      <c r="H44" s="6">
        <v>250.4</v>
      </c>
      <c r="I44" s="6">
        <v>248.4</v>
      </c>
    </row>
    <row r="45">
      <c r="A45" s="5">
        <v>45930.12847222222</v>
      </c>
      <c r="B45" s="6">
        <v>426.8</v>
      </c>
      <c r="C45" s="6">
        <v>431.7</v>
      </c>
      <c r="D45" s="6">
        <v>432.0</v>
      </c>
      <c r="E45" s="6">
        <v>430.2</v>
      </c>
      <c r="F45" s="6">
        <v>248.0</v>
      </c>
      <c r="G45" s="6">
        <v>247.0</v>
      </c>
      <c r="H45" s="6">
        <v>250.1</v>
      </c>
      <c r="I45" s="6">
        <v>248.4</v>
      </c>
    </row>
    <row r="46">
      <c r="A46" s="5">
        <v>45930.131944444445</v>
      </c>
      <c r="B46" s="6">
        <v>426.7</v>
      </c>
      <c r="C46" s="6">
        <v>432.4</v>
      </c>
      <c r="D46" s="6">
        <v>432.0</v>
      </c>
      <c r="E46" s="6">
        <v>430.3</v>
      </c>
      <c r="F46" s="6">
        <v>247.8</v>
      </c>
      <c r="G46" s="6">
        <v>247.3</v>
      </c>
      <c r="H46" s="6">
        <v>250.3</v>
      </c>
      <c r="I46" s="6">
        <v>248.5</v>
      </c>
    </row>
    <row r="47">
      <c r="A47" s="5">
        <v>45930.135416666664</v>
      </c>
      <c r="B47" s="6">
        <v>426.4</v>
      </c>
      <c r="C47" s="6">
        <v>431.4</v>
      </c>
      <c r="D47" s="6">
        <v>432.0</v>
      </c>
      <c r="E47" s="6">
        <v>429.9</v>
      </c>
      <c r="F47" s="6">
        <v>247.8</v>
      </c>
      <c r="G47" s="6">
        <v>246.8</v>
      </c>
      <c r="H47" s="6">
        <v>250.1</v>
      </c>
      <c r="I47" s="6">
        <v>248.2</v>
      </c>
    </row>
    <row r="48">
      <c r="A48" s="5">
        <v>45930.13888888889</v>
      </c>
      <c r="B48" s="6">
        <v>426.4</v>
      </c>
      <c r="C48" s="6">
        <v>431.6</v>
      </c>
      <c r="D48" s="6">
        <v>431.3</v>
      </c>
      <c r="E48" s="6">
        <v>429.8</v>
      </c>
      <c r="F48" s="6">
        <v>247.6</v>
      </c>
      <c r="G48" s="6">
        <v>247.1</v>
      </c>
      <c r="H48" s="6">
        <v>249.7</v>
      </c>
      <c r="I48" s="6">
        <v>248.1</v>
      </c>
    </row>
    <row r="49">
      <c r="A49" s="5">
        <v>45930.14236111111</v>
      </c>
      <c r="B49" s="6">
        <v>427.4</v>
      </c>
      <c r="C49" s="6">
        <v>431.5</v>
      </c>
      <c r="D49" s="6">
        <v>432.3</v>
      </c>
      <c r="E49" s="6">
        <v>430.4</v>
      </c>
      <c r="F49" s="6">
        <v>248.4</v>
      </c>
      <c r="G49" s="6">
        <v>247.1</v>
      </c>
      <c r="H49" s="6">
        <v>250.0</v>
      </c>
      <c r="I49" s="6">
        <v>248.5</v>
      </c>
    </row>
    <row r="50">
      <c r="A50" s="5">
        <v>45930.145833333336</v>
      </c>
      <c r="B50" s="6">
        <v>426.8</v>
      </c>
      <c r="C50" s="6">
        <v>431.5</v>
      </c>
      <c r="D50" s="6">
        <v>432.2</v>
      </c>
      <c r="E50" s="6">
        <v>430.2</v>
      </c>
      <c r="F50" s="6">
        <v>248.1</v>
      </c>
      <c r="G50" s="6">
        <v>246.9</v>
      </c>
      <c r="H50" s="6">
        <v>250.1</v>
      </c>
      <c r="I50" s="6">
        <v>248.4</v>
      </c>
    </row>
    <row r="51">
      <c r="A51" s="5">
        <v>45930.149305555555</v>
      </c>
      <c r="B51" s="6">
        <v>426.9</v>
      </c>
      <c r="C51" s="6">
        <v>431.4</v>
      </c>
      <c r="D51" s="6">
        <v>432.7</v>
      </c>
      <c r="E51" s="6">
        <v>430.4</v>
      </c>
      <c r="F51" s="6">
        <v>248.4</v>
      </c>
      <c r="G51" s="6">
        <v>246.8</v>
      </c>
      <c r="H51" s="6">
        <v>250.2</v>
      </c>
      <c r="I51" s="6">
        <v>248.5</v>
      </c>
    </row>
    <row r="52">
      <c r="A52" s="5">
        <v>45930.15277777778</v>
      </c>
      <c r="B52" s="6">
        <v>426.7</v>
      </c>
      <c r="C52" s="6">
        <v>431.8</v>
      </c>
      <c r="D52" s="6">
        <v>433.4</v>
      </c>
      <c r="E52" s="6">
        <v>430.6</v>
      </c>
      <c r="F52" s="6">
        <v>248.4</v>
      </c>
      <c r="G52" s="6">
        <v>246.8</v>
      </c>
      <c r="H52" s="6">
        <v>250.7</v>
      </c>
      <c r="I52" s="6">
        <v>248.6</v>
      </c>
    </row>
    <row r="53">
      <c r="A53" s="5">
        <v>45930.15277777778</v>
      </c>
      <c r="B53" s="6">
        <v>426.7</v>
      </c>
      <c r="C53" s="6">
        <v>431.8</v>
      </c>
      <c r="D53" s="6">
        <v>433.4</v>
      </c>
      <c r="E53" s="6">
        <v>430.6</v>
      </c>
      <c r="F53" s="6">
        <v>248.4</v>
      </c>
      <c r="G53" s="6">
        <v>246.8</v>
      </c>
      <c r="H53" s="6">
        <v>250.7</v>
      </c>
      <c r="I53" s="6">
        <v>248.6</v>
      </c>
    </row>
    <row r="54">
      <c r="A54" s="5">
        <v>45930.15625</v>
      </c>
      <c r="B54" s="6">
        <v>426.5</v>
      </c>
      <c r="C54" s="6">
        <v>431.5</v>
      </c>
      <c r="D54" s="6">
        <v>432.2</v>
      </c>
      <c r="E54" s="6">
        <v>430.1</v>
      </c>
      <c r="F54" s="6">
        <v>247.9</v>
      </c>
      <c r="G54" s="6">
        <v>246.8</v>
      </c>
      <c r="H54" s="6">
        <v>250.2</v>
      </c>
      <c r="I54" s="6">
        <v>248.3</v>
      </c>
    </row>
    <row r="55">
      <c r="A55" s="5">
        <v>45930.15972222222</v>
      </c>
      <c r="B55" s="6">
        <v>426.9</v>
      </c>
      <c r="C55" s="6">
        <v>431.7</v>
      </c>
      <c r="D55" s="6">
        <v>433.1</v>
      </c>
      <c r="E55" s="6">
        <v>430.6</v>
      </c>
      <c r="F55" s="6">
        <v>248.4</v>
      </c>
      <c r="G55" s="6">
        <v>246.8</v>
      </c>
      <c r="H55" s="6">
        <v>250.5</v>
      </c>
      <c r="I55" s="6">
        <v>248.6</v>
      </c>
    </row>
    <row r="56">
      <c r="A56" s="5">
        <v>45930.163194444445</v>
      </c>
      <c r="B56" s="6">
        <v>427.0</v>
      </c>
      <c r="C56" s="6">
        <v>430.7</v>
      </c>
      <c r="D56" s="6">
        <v>432.4</v>
      </c>
      <c r="E56" s="6">
        <v>430.0</v>
      </c>
      <c r="F56" s="6">
        <v>248.4</v>
      </c>
      <c r="G56" s="6">
        <v>246.6</v>
      </c>
      <c r="H56" s="6">
        <v>249.8</v>
      </c>
      <c r="I56" s="6">
        <v>248.3</v>
      </c>
    </row>
    <row r="57">
      <c r="A57" s="5">
        <v>45930.166666666664</v>
      </c>
      <c r="B57" s="6">
        <v>427.1</v>
      </c>
      <c r="C57" s="6">
        <v>432.2</v>
      </c>
      <c r="D57" s="6">
        <v>432.6</v>
      </c>
      <c r="E57" s="6">
        <v>430.7</v>
      </c>
      <c r="F57" s="6">
        <v>248.2</v>
      </c>
      <c r="G57" s="6">
        <v>247.3</v>
      </c>
      <c r="H57" s="6">
        <v>250.5</v>
      </c>
      <c r="I57" s="6">
        <v>248.6</v>
      </c>
    </row>
    <row r="58">
      <c r="A58" s="5">
        <v>45930.17013888889</v>
      </c>
      <c r="B58" s="6">
        <v>426.8</v>
      </c>
      <c r="C58" s="6">
        <v>431.2</v>
      </c>
      <c r="D58" s="6">
        <v>432.6</v>
      </c>
      <c r="E58" s="6">
        <v>430.2</v>
      </c>
      <c r="F58" s="6">
        <v>248.2</v>
      </c>
      <c r="G58" s="6">
        <v>246.8</v>
      </c>
      <c r="H58" s="6">
        <v>250.1</v>
      </c>
      <c r="I58" s="6">
        <v>248.4</v>
      </c>
    </row>
    <row r="59">
      <c r="A59" s="5">
        <v>45930.17361111111</v>
      </c>
      <c r="B59" s="6">
        <v>427.5</v>
      </c>
      <c r="C59" s="6">
        <v>431.9</v>
      </c>
      <c r="D59" s="6">
        <v>432.7</v>
      </c>
      <c r="E59" s="6">
        <v>430.7</v>
      </c>
      <c r="F59" s="6">
        <v>248.3</v>
      </c>
      <c r="G59" s="6">
        <v>247.3</v>
      </c>
      <c r="H59" s="6">
        <v>250.3</v>
      </c>
      <c r="I59" s="6">
        <v>248.7</v>
      </c>
    </row>
    <row r="60">
      <c r="A60" s="5">
        <v>45930.177083333336</v>
      </c>
      <c r="B60" s="6">
        <v>427.4</v>
      </c>
      <c r="C60" s="6">
        <v>431.3</v>
      </c>
      <c r="D60" s="6">
        <v>432.6</v>
      </c>
      <c r="E60" s="6">
        <v>430.4</v>
      </c>
      <c r="F60" s="6">
        <v>248.4</v>
      </c>
      <c r="G60" s="6">
        <v>247.1</v>
      </c>
      <c r="H60" s="6">
        <v>250.1</v>
      </c>
      <c r="I60" s="6">
        <v>248.5</v>
      </c>
    </row>
    <row r="61">
      <c r="A61" s="5">
        <v>45930.180555555555</v>
      </c>
      <c r="B61" s="6">
        <v>427.5</v>
      </c>
      <c r="C61" s="6">
        <v>431.1</v>
      </c>
      <c r="D61" s="6">
        <v>431.8</v>
      </c>
      <c r="E61" s="6">
        <v>430.1</v>
      </c>
      <c r="F61" s="6">
        <v>248.1</v>
      </c>
      <c r="G61" s="6">
        <v>247.2</v>
      </c>
      <c r="H61" s="6">
        <v>249.7</v>
      </c>
      <c r="I61" s="6">
        <v>248.3</v>
      </c>
    </row>
    <row r="62">
      <c r="A62" s="5">
        <v>45930.18402777778</v>
      </c>
      <c r="B62" s="6">
        <v>428.0</v>
      </c>
      <c r="C62" s="6">
        <v>431.7</v>
      </c>
      <c r="D62" s="6">
        <v>431.2</v>
      </c>
      <c r="E62" s="6">
        <v>430.3</v>
      </c>
      <c r="F62" s="6">
        <v>248.0</v>
      </c>
      <c r="G62" s="6">
        <v>247.8</v>
      </c>
      <c r="H62" s="6">
        <v>249.6</v>
      </c>
      <c r="I62" s="6">
        <v>248.4</v>
      </c>
    </row>
    <row r="63">
      <c r="A63" s="5">
        <v>45930.1875</v>
      </c>
      <c r="B63" s="6">
        <v>427.9</v>
      </c>
      <c r="C63" s="6">
        <v>431.4</v>
      </c>
      <c r="D63" s="6">
        <v>432.5</v>
      </c>
      <c r="E63" s="6">
        <v>430.6</v>
      </c>
      <c r="F63" s="6">
        <v>248.5</v>
      </c>
      <c r="G63" s="6">
        <v>247.3</v>
      </c>
      <c r="H63" s="6">
        <v>250.0</v>
      </c>
      <c r="I63" s="6">
        <v>248.6</v>
      </c>
    </row>
    <row r="64">
      <c r="A64" s="5">
        <v>45930.19097222222</v>
      </c>
      <c r="B64" s="6">
        <v>427.7</v>
      </c>
      <c r="C64" s="6">
        <v>431.2</v>
      </c>
      <c r="D64" s="6">
        <v>432.0</v>
      </c>
      <c r="E64" s="6">
        <v>430.3</v>
      </c>
      <c r="F64" s="6">
        <v>248.2</v>
      </c>
      <c r="G64" s="6">
        <v>247.3</v>
      </c>
      <c r="H64" s="6">
        <v>249.8</v>
      </c>
      <c r="I64" s="6">
        <v>248.4</v>
      </c>
    </row>
    <row r="65">
      <c r="A65" s="5">
        <v>45930.194444444445</v>
      </c>
      <c r="B65" s="6">
        <v>427.7</v>
      </c>
      <c r="C65" s="6">
        <v>430.9</v>
      </c>
      <c r="D65" s="6">
        <v>431.6</v>
      </c>
      <c r="E65" s="6">
        <v>430.1</v>
      </c>
      <c r="F65" s="6">
        <v>248.2</v>
      </c>
      <c r="G65" s="6">
        <v>247.3</v>
      </c>
      <c r="H65" s="6">
        <v>249.5</v>
      </c>
      <c r="I65" s="6">
        <v>248.3</v>
      </c>
    </row>
    <row r="66">
      <c r="A66" s="5">
        <v>45930.197916666664</v>
      </c>
      <c r="B66" s="6">
        <v>427.2</v>
      </c>
      <c r="C66" s="6">
        <v>430.7</v>
      </c>
      <c r="D66" s="6">
        <v>431.6</v>
      </c>
      <c r="E66" s="6">
        <v>429.8</v>
      </c>
      <c r="F66" s="6">
        <v>248.0</v>
      </c>
      <c r="G66" s="6">
        <v>247.0</v>
      </c>
      <c r="H66" s="6">
        <v>249.5</v>
      </c>
      <c r="I66" s="6">
        <v>248.2</v>
      </c>
    </row>
    <row r="67">
      <c r="A67" s="5">
        <v>45930.20138888889</v>
      </c>
      <c r="B67" s="6">
        <v>426.9</v>
      </c>
      <c r="C67" s="6">
        <v>430.6</v>
      </c>
      <c r="D67" s="6">
        <v>431.8</v>
      </c>
      <c r="E67" s="6">
        <v>429.8</v>
      </c>
      <c r="F67" s="6">
        <v>248.0</v>
      </c>
      <c r="G67" s="6">
        <v>246.8</v>
      </c>
      <c r="H67" s="6">
        <v>249.6</v>
      </c>
      <c r="I67" s="6">
        <v>248.1</v>
      </c>
    </row>
    <row r="68">
      <c r="A68" s="5">
        <v>45930.20486111111</v>
      </c>
      <c r="B68" s="6">
        <v>427.3</v>
      </c>
      <c r="C68" s="6">
        <v>430.8</v>
      </c>
      <c r="D68" s="6">
        <v>431.2</v>
      </c>
      <c r="E68" s="6">
        <v>429.8</v>
      </c>
      <c r="F68" s="6">
        <v>247.8</v>
      </c>
      <c r="G68" s="6">
        <v>247.2</v>
      </c>
      <c r="H68" s="6">
        <v>249.4</v>
      </c>
      <c r="I68" s="6">
        <v>248.1</v>
      </c>
    </row>
    <row r="69">
      <c r="A69" s="5">
        <v>45930.208333333336</v>
      </c>
      <c r="B69" s="6">
        <v>427.1</v>
      </c>
      <c r="C69" s="6">
        <v>431.1</v>
      </c>
      <c r="D69" s="6">
        <v>431.6</v>
      </c>
      <c r="E69" s="6">
        <v>429.9</v>
      </c>
      <c r="F69" s="6">
        <v>247.8</v>
      </c>
      <c r="G69" s="6">
        <v>247.1</v>
      </c>
      <c r="H69" s="6">
        <v>249.7</v>
      </c>
      <c r="I69" s="6">
        <v>248.2</v>
      </c>
    </row>
    <row r="70">
      <c r="A70" s="5">
        <v>45930.211805555555</v>
      </c>
      <c r="B70" s="6">
        <v>426.0</v>
      </c>
      <c r="C70" s="6">
        <v>430.3</v>
      </c>
      <c r="D70" s="6">
        <v>430.8</v>
      </c>
      <c r="E70" s="6">
        <v>429.0</v>
      </c>
      <c r="F70" s="6">
        <v>247.3</v>
      </c>
      <c r="G70" s="6">
        <v>246.6</v>
      </c>
      <c r="H70" s="6">
        <v>249.2</v>
      </c>
      <c r="I70" s="6">
        <v>247.7</v>
      </c>
    </row>
    <row r="71">
      <c r="A71" s="5">
        <v>45930.21527777778</v>
      </c>
      <c r="B71" s="6">
        <v>426.8</v>
      </c>
      <c r="C71" s="6">
        <v>430.3</v>
      </c>
      <c r="D71" s="6">
        <v>431.4</v>
      </c>
      <c r="E71" s="6">
        <v>429.5</v>
      </c>
      <c r="F71" s="6">
        <v>247.8</v>
      </c>
      <c r="G71" s="6">
        <v>246.8</v>
      </c>
      <c r="H71" s="6">
        <v>249.4</v>
      </c>
      <c r="I71" s="6">
        <v>248.0</v>
      </c>
    </row>
    <row r="72">
      <c r="A72" s="5">
        <v>45930.21875</v>
      </c>
      <c r="B72" s="6">
        <v>425.8</v>
      </c>
      <c r="C72" s="6">
        <v>429.5</v>
      </c>
      <c r="D72" s="6">
        <v>430.1</v>
      </c>
      <c r="E72" s="6">
        <v>428.5</v>
      </c>
      <c r="F72" s="6">
        <v>247.1</v>
      </c>
      <c r="G72" s="6">
        <v>246.3</v>
      </c>
      <c r="H72" s="6">
        <v>248.8</v>
      </c>
      <c r="I72" s="6">
        <v>247.4</v>
      </c>
    </row>
    <row r="73">
      <c r="A73" s="5">
        <v>45930.21875</v>
      </c>
      <c r="B73" s="6">
        <v>425.8</v>
      </c>
      <c r="C73" s="6">
        <v>429.5</v>
      </c>
      <c r="D73" s="6">
        <v>430.1</v>
      </c>
      <c r="E73" s="6">
        <v>428.5</v>
      </c>
      <c r="F73" s="6">
        <v>247.1</v>
      </c>
      <c r="G73" s="6">
        <v>246.3</v>
      </c>
      <c r="H73" s="6">
        <v>248.8</v>
      </c>
      <c r="I73" s="6">
        <v>247.4</v>
      </c>
    </row>
    <row r="74">
      <c r="A74" s="5">
        <v>45930.22222222222</v>
      </c>
      <c r="B74" s="6">
        <v>425.3</v>
      </c>
      <c r="C74" s="6">
        <v>428.9</v>
      </c>
      <c r="D74" s="6">
        <v>429.6</v>
      </c>
      <c r="E74" s="6">
        <v>427.9</v>
      </c>
      <c r="F74" s="6">
        <v>246.8</v>
      </c>
      <c r="G74" s="6">
        <v>246.0</v>
      </c>
      <c r="H74" s="6">
        <v>248.4</v>
      </c>
      <c r="I74" s="6">
        <v>247.1</v>
      </c>
    </row>
    <row r="75">
      <c r="A75" s="5">
        <v>45930.225694444445</v>
      </c>
      <c r="B75" s="6">
        <v>424.5</v>
      </c>
      <c r="C75" s="6">
        <v>429.1</v>
      </c>
      <c r="D75" s="6">
        <v>429.8</v>
      </c>
      <c r="E75" s="6">
        <v>427.8</v>
      </c>
      <c r="F75" s="6">
        <v>246.5</v>
      </c>
      <c r="G75" s="6">
        <v>245.7</v>
      </c>
      <c r="H75" s="6">
        <v>248.8</v>
      </c>
      <c r="I75" s="6">
        <v>247.0</v>
      </c>
    </row>
    <row r="76">
      <c r="A76" s="5">
        <v>45930.229166666664</v>
      </c>
      <c r="B76" s="6">
        <v>425.1</v>
      </c>
      <c r="C76" s="6">
        <v>428.7</v>
      </c>
      <c r="D76" s="6">
        <v>429.7</v>
      </c>
      <c r="E76" s="6">
        <v>427.8</v>
      </c>
      <c r="F76" s="6">
        <v>246.8</v>
      </c>
      <c r="G76" s="6">
        <v>245.8</v>
      </c>
      <c r="H76" s="6">
        <v>248.4</v>
      </c>
      <c r="I76" s="6">
        <v>247.0</v>
      </c>
    </row>
    <row r="77">
      <c r="A77" s="5">
        <v>45930.23263888889</v>
      </c>
      <c r="B77" s="6">
        <v>425.0</v>
      </c>
      <c r="C77" s="6">
        <v>428.2</v>
      </c>
      <c r="D77" s="6">
        <v>428.6</v>
      </c>
      <c r="E77" s="6">
        <v>427.3</v>
      </c>
      <c r="F77" s="6">
        <v>246.4</v>
      </c>
      <c r="G77" s="6">
        <v>245.8</v>
      </c>
      <c r="H77" s="6">
        <v>247.8</v>
      </c>
      <c r="I77" s="6">
        <v>246.7</v>
      </c>
    </row>
    <row r="78">
      <c r="A78" s="5">
        <v>45930.23611111111</v>
      </c>
      <c r="B78" s="6">
        <v>422.3</v>
      </c>
      <c r="C78" s="6">
        <v>426.1</v>
      </c>
      <c r="D78" s="6">
        <v>427.1</v>
      </c>
      <c r="E78" s="6">
        <v>425.2</v>
      </c>
      <c r="F78" s="6">
        <v>245.1</v>
      </c>
      <c r="G78" s="6">
        <v>244.3</v>
      </c>
      <c r="H78" s="6">
        <v>247.0</v>
      </c>
      <c r="I78" s="6">
        <v>245.5</v>
      </c>
    </row>
    <row r="79">
      <c r="A79" s="5">
        <v>45930.239583333336</v>
      </c>
      <c r="B79" s="6">
        <v>422.2</v>
      </c>
      <c r="C79" s="6">
        <v>425.9</v>
      </c>
      <c r="D79" s="6">
        <v>426.8</v>
      </c>
      <c r="E79" s="6">
        <v>425.0</v>
      </c>
      <c r="F79" s="6">
        <v>245.2</v>
      </c>
      <c r="G79" s="6">
        <v>244.2</v>
      </c>
      <c r="H79" s="6">
        <v>246.6</v>
      </c>
      <c r="I79" s="6">
        <v>245.4</v>
      </c>
    </row>
    <row r="80">
      <c r="A80" s="5">
        <v>45930.243055555555</v>
      </c>
      <c r="B80" s="6">
        <v>422.8</v>
      </c>
      <c r="C80" s="6">
        <v>425.9</v>
      </c>
      <c r="D80" s="6">
        <v>427.1</v>
      </c>
      <c r="E80" s="6">
        <v>425.2</v>
      </c>
      <c r="F80" s="6">
        <v>245.4</v>
      </c>
      <c r="G80" s="6">
        <v>244.4</v>
      </c>
      <c r="H80" s="6">
        <v>246.8</v>
      </c>
      <c r="I80" s="6">
        <v>245.5</v>
      </c>
    </row>
    <row r="81">
      <c r="A81" s="5">
        <v>45930.24652777778</v>
      </c>
      <c r="B81" s="6">
        <v>422.1</v>
      </c>
      <c r="C81" s="6">
        <v>424.7</v>
      </c>
      <c r="D81" s="6">
        <v>426.0</v>
      </c>
      <c r="E81" s="6">
        <v>424.3</v>
      </c>
      <c r="F81" s="6">
        <v>245.0</v>
      </c>
      <c r="G81" s="6">
        <v>243.9</v>
      </c>
      <c r="H81" s="6">
        <v>246.1</v>
      </c>
      <c r="I81" s="6">
        <v>245.0</v>
      </c>
    </row>
    <row r="82">
      <c r="A82" s="5">
        <v>45930.25</v>
      </c>
      <c r="B82" s="6">
        <v>421.7</v>
      </c>
      <c r="C82" s="6">
        <v>425.7</v>
      </c>
      <c r="D82" s="6">
        <v>426.2</v>
      </c>
      <c r="E82" s="6">
        <v>424.5</v>
      </c>
      <c r="F82" s="6">
        <v>244.7</v>
      </c>
      <c r="G82" s="6">
        <v>244.1</v>
      </c>
      <c r="H82" s="6">
        <v>246.5</v>
      </c>
      <c r="I82" s="6">
        <v>245.1</v>
      </c>
    </row>
    <row r="83">
      <c r="A83" s="5">
        <v>45930.25347222222</v>
      </c>
      <c r="B83" s="6">
        <v>421.6</v>
      </c>
      <c r="C83" s="6">
        <v>426.0</v>
      </c>
      <c r="D83" s="6">
        <v>426.3</v>
      </c>
      <c r="E83" s="6">
        <v>424.6</v>
      </c>
      <c r="F83" s="6">
        <v>244.6</v>
      </c>
      <c r="G83" s="6">
        <v>244.1</v>
      </c>
      <c r="H83" s="6">
        <v>246.8</v>
      </c>
      <c r="I83" s="6">
        <v>245.2</v>
      </c>
    </row>
    <row r="84">
      <c r="A84" s="5">
        <v>45930.256944444445</v>
      </c>
      <c r="B84" s="6">
        <v>421.1</v>
      </c>
      <c r="C84" s="6">
        <v>424.8</v>
      </c>
      <c r="D84" s="6">
        <v>425.5</v>
      </c>
      <c r="E84" s="6">
        <v>423.8</v>
      </c>
      <c r="F84" s="6">
        <v>244.4</v>
      </c>
      <c r="G84" s="6">
        <v>243.6</v>
      </c>
      <c r="H84" s="6">
        <v>246.0</v>
      </c>
      <c r="I84" s="6">
        <v>244.7</v>
      </c>
    </row>
    <row r="85">
      <c r="A85" s="5">
        <v>45930.260416666664</v>
      </c>
      <c r="B85" s="6">
        <v>419.5</v>
      </c>
      <c r="C85" s="6">
        <v>424.1</v>
      </c>
      <c r="D85" s="6">
        <v>424.4</v>
      </c>
      <c r="E85" s="6">
        <v>422.7</v>
      </c>
      <c r="F85" s="6">
        <v>243.4</v>
      </c>
      <c r="G85" s="6">
        <v>242.9</v>
      </c>
      <c r="H85" s="6">
        <v>245.7</v>
      </c>
      <c r="I85" s="6">
        <v>244.0</v>
      </c>
    </row>
    <row r="86">
      <c r="A86" s="5">
        <v>45930.26388888889</v>
      </c>
      <c r="B86" s="6">
        <v>419.1</v>
      </c>
      <c r="C86" s="6">
        <v>423.1</v>
      </c>
      <c r="D86" s="6">
        <v>423.3</v>
      </c>
      <c r="E86" s="6">
        <v>421.8</v>
      </c>
      <c r="F86" s="6">
        <v>243.0</v>
      </c>
      <c r="G86" s="6">
        <v>242.6</v>
      </c>
      <c r="H86" s="6">
        <v>244.9</v>
      </c>
      <c r="I86" s="6">
        <v>243.5</v>
      </c>
    </row>
    <row r="87">
      <c r="A87" s="5">
        <v>45930.26736111111</v>
      </c>
      <c r="B87" s="6">
        <v>426.9</v>
      </c>
      <c r="C87" s="6">
        <v>432.2</v>
      </c>
      <c r="D87" s="6">
        <v>432.8</v>
      </c>
      <c r="E87" s="6">
        <v>430.6</v>
      </c>
      <c r="F87" s="6">
        <v>247.9</v>
      </c>
      <c r="G87" s="6">
        <v>247.4</v>
      </c>
      <c r="H87" s="6">
        <v>250.6</v>
      </c>
      <c r="I87" s="6">
        <v>248.6</v>
      </c>
    </row>
    <row r="88">
      <c r="A88" s="5">
        <v>45930.270833333336</v>
      </c>
      <c r="B88" s="6">
        <v>427.0</v>
      </c>
      <c r="C88" s="6">
        <v>432.7</v>
      </c>
      <c r="D88" s="6">
        <v>432.6</v>
      </c>
      <c r="E88" s="6">
        <v>430.8</v>
      </c>
      <c r="F88" s="6">
        <v>247.7</v>
      </c>
      <c r="G88" s="6">
        <v>247.7</v>
      </c>
      <c r="H88" s="6">
        <v>250.7</v>
      </c>
      <c r="I88" s="6">
        <v>248.7</v>
      </c>
    </row>
    <row r="89">
      <c r="A89" s="5">
        <v>45930.274305555555</v>
      </c>
      <c r="B89" s="6">
        <v>426.3</v>
      </c>
      <c r="C89" s="6">
        <v>431.8</v>
      </c>
      <c r="D89" s="6">
        <v>431.3</v>
      </c>
      <c r="E89" s="6">
        <v>429.8</v>
      </c>
      <c r="F89" s="6">
        <v>247.1</v>
      </c>
      <c r="G89" s="6">
        <v>247.3</v>
      </c>
      <c r="H89" s="6">
        <v>250.0</v>
      </c>
      <c r="I89" s="6">
        <v>248.1</v>
      </c>
    </row>
    <row r="90">
      <c r="A90" s="5">
        <v>45930.27777777778</v>
      </c>
      <c r="B90" s="6">
        <v>427.9</v>
      </c>
      <c r="C90" s="6">
        <v>432.6</v>
      </c>
      <c r="D90" s="6">
        <v>432.1</v>
      </c>
      <c r="E90" s="6">
        <v>430.9</v>
      </c>
      <c r="F90" s="6">
        <v>247.9</v>
      </c>
      <c r="G90" s="6">
        <v>248.1</v>
      </c>
      <c r="H90" s="6">
        <v>250.4</v>
      </c>
      <c r="I90" s="6">
        <v>248.8</v>
      </c>
    </row>
    <row r="91">
      <c r="A91" s="5">
        <v>45930.28125</v>
      </c>
      <c r="B91" s="6">
        <v>427.0</v>
      </c>
      <c r="C91" s="6">
        <v>431.8</v>
      </c>
      <c r="D91" s="6">
        <v>431.7</v>
      </c>
      <c r="E91" s="6">
        <v>430.1</v>
      </c>
      <c r="F91" s="6">
        <v>247.6</v>
      </c>
      <c r="G91" s="6">
        <v>247.4</v>
      </c>
      <c r="H91" s="6">
        <v>250.0</v>
      </c>
      <c r="I91" s="6">
        <v>248.3</v>
      </c>
    </row>
    <row r="92">
      <c r="A92" s="5">
        <v>45930.28472222222</v>
      </c>
      <c r="B92" s="6">
        <v>427.4</v>
      </c>
      <c r="C92" s="6">
        <v>432.3</v>
      </c>
      <c r="D92" s="6">
        <v>431.7</v>
      </c>
      <c r="E92" s="6">
        <v>430.5</v>
      </c>
      <c r="F92" s="6">
        <v>247.7</v>
      </c>
      <c r="G92" s="6">
        <v>247.9</v>
      </c>
      <c r="H92" s="6">
        <v>250.1</v>
      </c>
      <c r="I92" s="6">
        <v>248.6</v>
      </c>
    </row>
    <row r="93">
      <c r="A93" s="5">
        <v>45930.28472222222</v>
      </c>
      <c r="B93" s="6">
        <v>427.4</v>
      </c>
      <c r="C93" s="6">
        <v>432.3</v>
      </c>
      <c r="D93" s="6">
        <v>431.7</v>
      </c>
      <c r="E93" s="6">
        <v>430.5</v>
      </c>
      <c r="F93" s="6">
        <v>247.7</v>
      </c>
      <c r="G93" s="6">
        <v>247.9</v>
      </c>
      <c r="H93" s="6">
        <v>250.1</v>
      </c>
      <c r="I93" s="6">
        <v>248.6</v>
      </c>
    </row>
    <row r="94">
      <c r="A94" s="5">
        <v>45930.288194444445</v>
      </c>
      <c r="B94" s="6">
        <v>426.0</v>
      </c>
      <c r="C94" s="6">
        <v>431.5</v>
      </c>
      <c r="D94" s="6">
        <v>429.5</v>
      </c>
      <c r="E94" s="6">
        <v>429.0</v>
      </c>
      <c r="F94" s="6">
        <v>246.4</v>
      </c>
      <c r="G94" s="6">
        <v>247.4</v>
      </c>
      <c r="H94" s="6">
        <v>249.2</v>
      </c>
      <c r="I94" s="6">
        <v>247.7</v>
      </c>
    </row>
    <row r="95">
      <c r="A95" s="5">
        <v>45930.291666666664</v>
      </c>
      <c r="B95" s="6">
        <v>426.5</v>
      </c>
      <c r="C95" s="6">
        <v>431.7</v>
      </c>
      <c r="D95" s="6">
        <v>430.1</v>
      </c>
      <c r="E95" s="6">
        <v>429.4</v>
      </c>
      <c r="F95" s="6">
        <v>246.9</v>
      </c>
      <c r="G95" s="6">
        <v>247.4</v>
      </c>
      <c r="H95" s="6">
        <v>249.4</v>
      </c>
      <c r="I95" s="6">
        <v>247.9</v>
      </c>
    </row>
    <row r="96">
      <c r="A96" s="5">
        <v>45930.29513888889</v>
      </c>
      <c r="B96" s="6">
        <v>425.9</v>
      </c>
      <c r="C96" s="6">
        <v>430.8</v>
      </c>
      <c r="D96" s="6">
        <v>429.8</v>
      </c>
      <c r="E96" s="6">
        <v>428.8</v>
      </c>
      <c r="F96" s="6">
        <v>246.6</v>
      </c>
      <c r="G96" s="6">
        <v>247.0</v>
      </c>
      <c r="H96" s="6">
        <v>249.2</v>
      </c>
      <c r="I96" s="6">
        <v>247.6</v>
      </c>
    </row>
    <row r="97">
      <c r="A97" s="5">
        <v>45930.29861111111</v>
      </c>
      <c r="B97" s="6">
        <v>425.8</v>
      </c>
      <c r="C97" s="6">
        <v>431.8</v>
      </c>
      <c r="D97" s="6">
        <v>430.9</v>
      </c>
      <c r="E97" s="6">
        <v>429.5</v>
      </c>
      <c r="F97" s="6">
        <v>246.8</v>
      </c>
      <c r="G97" s="6">
        <v>247.1</v>
      </c>
      <c r="H97" s="6">
        <v>250.0</v>
      </c>
      <c r="I97" s="6">
        <v>248.0</v>
      </c>
    </row>
    <row r="98">
      <c r="A98" s="5">
        <v>45930.302083333336</v>
      </c>
      <c r="B98" s="6">
        <v>425.2</v>
      </c>
      <c r="C98" s="6">
        <v>431.3</v>
      </c>
      <c r="D98" s="6">
        <v>431.0</v>
      </c>
      <c r="E98" s="6">
        <v>429.2</v>
      </c>
      <c r="F98" s="6">
        <v>246.6</v>
      </c>
      <c r="G98" s="6">
        <v>246.6</v>
      </c>
      <c r="H98" s="6">
        <v>250.1</v>
      </c>
      <c r="I98" s="6">
        <v>247.8</v>
      </c>
    </row>
    <row r="99">
      <c r="A99" s="5">
        <v>45930.305555555555</v>
      </c>
      <c r="B99" s="6">
        <v>425.7</v>
      </c>
      <c r="C99" s="6">
        <v>431.7</v>
      </c>
      <c r="D99" s="6">
        <v>431.4</v>
      </c>
      <c r="E99" s="6">
        <v>429.6</v>
      </c>
      <c r="F99" s="6">
        <v>246.9</v>
      </c>
      <c r="G99" s="6">
        <v>247.0</v>
      </c>
      <c r="H99" s="6">
        <v>250.3</v>
      </c>
      <c r="I99" s="6">
        <v>248.0</v>
      </c>
    </row>
    <row r="100">
      <c r="A100" s="5">
        <v>45930.30902777778</v>
      </c>
      <c r="B100" s="6">
        <v>426.0</v>
      </c>
      <c r="C100" s="6">
        <v>431.4</v>
      </c>
      <c r="D100" s="6">
        <v>430.3</v>
      </c>
      <c r="E100" s="6">
        <v>429.3</v>
      </c>
      <c r="F100" s="6">
        <v>246.7</v>
      </c>
      <c r="G100" s="6">
        <v>247.2</v>
      </c>
      <c r="H100" s="6">
        <v>249.6</v>
      </c>
      <c r="I100" s="6">
        <v>247.8</v>
      </c>
    </row>
    <row r="101">
      <c r="A101" s="5">
        <v>45930.3125</v>
      </c>
      <c r="B101" s="6">
        <v>427.0</v>
      </c>
      <c r="C101" s="6">
        <v>431.4</v>
      </c>
      <c r="D101" s="6">
        <v>431.2</v>
      </c>
      <c r="E101" s="6">
        <v>429.8</v>
      </c>
      <c r="F101" s="6">
        <v>247.4</v>
      </c>
      <c r="G101" s="6">
        <v>247.4</v>
      </c>
      <c r="H101" s="6">
        <v>249.7</v>
      </c>
      <c r="I101" s="6">
        <v>248.2</v>
      </c>
    </row>
    <row r="102">
      <c r="A102" s="5">
        <v>45930.31597222222</v>
      </c>
      <c r="B102" s="6">
        <v>425.6</v>
      </c>
      <c r="C102" s="6">
        <v>431.1</v>
      </c>
      <c r="D102" s="6">
        <v>431.0</v>
      </c>
      <c r="E102" s="6">
        <v>429.2</v>
      </c>
      <c r="F102" s="6">
        <v>246.8</v>
      </c>
      <c r="G102" s="6">
        <v>246.8</v>
      </c>
      <c r="H102" s="6">
        <v>249.8</v>
      </c>
      <c r="I102" s="6">
        <v>247.8</v>
      </c>
    </row>
    <row r="103">
      <c r="A103" s="5">
        <v>45930.319444444445</v>
      </c>
      <c r="B103" s="6">
        <v>426.3</v>
      </c>
      <c r="C103" s="6">
        <v>431.7</v>
      </c>
      <c r="D103" s="6">
        <v>431.2</v>
      </c>
      <c r="E103" s="6">
        <v>429.7</v>
      </c>
      <c r="F103" s="6">
        <v>247.1</v>
      </c>
      <c r="G103" s="6">
        <v>247.3</v>
      </c>
      <c r="H103" s="6">
        <v>250.0</v>
      </c>
      <c r="I103" s="6">
        <v>248.1</v>
      </c>
    </row>
    <row r="104">
      <c r="A104" s="5">
        <v>45930.322916666664</v>
      </c>
      <c r="B104" s="6">
        <v>428.3</v>
      </c>
      <c r="C104" s="6">
        <v>434.3</v>
      </c>
      <c r="D104" s="6">
        <v>432.2</v>
      </c>
      <c r="E104" s="6">
        <v>431.6</v>
      </c>
      <c r="F104" s="6">
        <v>247.7</v>
      </c>
      <c r="G104" s="6">
        <v>248.9</v>
      </c>
      <c r="H104" s="6">
        <v>250.9</v>
      </c>
      <c r="I104" s="6">
        <v>249.2</v>
      </c>
    </row>
    <row r="105">
      <c r="A105" s="5">
        <v>45930.32638888889</v>
      </c>
      <c r="B105" s="6">
        <v>428.8</v>
      </c>
      <c r="C105" s="6">
        <v>435.0</v>
      </c>
      <c r="D105" s="6">
        <v>432.8</v>
      </c>
      <c r="E105" s="6">
        <v>432.2</v>
      </c>
      <c r="F105" s="6">
        <v>248.1</v>
      </c>
      <c r="G105" s="6">
        <v>249.0</v>
      </c>
      <c r="H105" s="6">
        <v>251.5</v>
      </c>
      <c r="I105" s="6">
        <v>249.5</v>
      </c>
    </row>
    <row r="106">
      <c r="A106" s="5">
        <v>45930.32986111111</v>
      </c>
      <c r="B106" s="6">
        <v>428.8</v>
      </c>
      <c r="C106" s="6">
        <v>436.1</v>
      </c>
      <c r="D106" s="6">
        <v>433.7</v>
      </c>
      <c r="E106" s="6">
        <v>432.9</v>
      </c>
      <c r="F106" s="6">
        <v>248.2</v>
      </c>
      <c r="G106" s="6">
        <v>249.4</v>
      </c>
      <c r="H106" s="6">
        <v>252.2</v>
      </c>
      <c r="I106" s="6">
        <v>249.9</v>
      </c>
    </row>
    <row r="107">
      <c r="A107" s="5">
        <v>45930.333333333336</v>
      </c>
      <c r="B107" s="6">
        <v>429.0</v>
      </c>
      <c r="C107" s="6">
        <v>436.1</v>
      </c>
      <c r="D107" s="6">
        <v>434.2</v>
      </c>
      <c r="E107" s="6">
        <v>433.1</v>
      </c>
      <c r="F107" s="6">
        <v>248.4</v>
      </c>
      <c r="G107" s="6">
        <v>249.4</v>
      </c>
      <c r="H107" s="6">
        <v>252.4</v>
      </c>
      <c r="I107" s="6">
        <v>250.1</v>
      </c>
    </row>
    <row r="108">
      <c r="A108" s="5">
        <v>45930.336805555555</v>
      </c>
      <c r="B108" s="6">
        <v>428.2</v>
      </c>
      <c r="C108" s="6">
        <v>435.2</v>
      </c>
      <c r="D108" s="6">
        <v>432.2</v>
      </c>
      <c r="E108" s="6">
        <v>431.9</v>
      </c>
      <c r="F108" s="6">
        <v>247.4</v>
      </c>
      <c r="G108" s="6">
        <v>249.0</v>
      </c>
      <c r="H108" s="6">
        <v>251.6</v>
      </c>
      <c r="I108" s="6">
        <v>249.3</v>
      </c>
    </row>
    <row r="109">
      <c r="A109" s="5">
        <v>45930.34027777778</v>
      </c>
      <c r="B109" s="6">
        <v>427.6</v>
      </c>
      <c r="C109" s="6">
        <v>434.5</v>
      </c>
      <c r="D109" s="6">
        <v>432.5</v>
      </c>
      <c r="E109" s="6">
        <v>431.5</v>
      </c>
      <c r="F109" s="6">
        <v>247.5</v>
      </c>
      <c r="G109" s="6">
        <v>248.4</v>
      </c>
      <c r="H109" s="6">
        <v>251.6</v>
      </c>
      <c r="I109" s="6">
        <v>249.1</v>
      </c>
    </row>
    <row r="110">
      <c r="A110" s="5">
        <v>45930.34375</v>
      </c>
      <c r="B110" s="6">
        <v>427.9</v>
      </c>
      <c r="C110" s="6">
        <v>434.5</v>
      </c>
      <c r="D110" s="6">
        <v>432.2</v>
      </c>
      <c r="E110" s="6">
        <v>431.5</v>
      </c>
      <c r="F110" s="6">
        <v>247.4</v>
      </c>
      <c r="G110" s="6">
        <v>248.5</v>
      </c>
      <c r="H110" s="6">
        <v>251.5</v>
      </c>
      <c r="I110" s="6">
        <v>249.1</v>
      </c>
    </row>
    <row r="111">
      <c r="A111" s="5">
        <v>45930.34722222222</v>
      </c>
      <c r="B111" s="6">
        <v>427.4</v>
      </c>
      <c r="C111" s="6">
        <v>434.5</v>
      </c>
      <c r="D111" s="6">
        <v>431.2</v>
      </c>
      <c r="E111" s="6">
        <v>431.0</v>
      </c>
      <c r="F111" s="6">
        <v>246.9</v>
      </c>
      <c r="G111" s="6">
        <v>248.6</v>
      </c>
      <c r="H111" s="6">
        <v>251.1</v>
      </c>
      <c r="I111" s="6">
        <v>248.9</v>
      </c>
    </row>
    <row r="112">
      <c r="A112" s="5">
        <v>45930.34722222222</v>
      </c>
      <c r="B112" s="6">
        <v>427.4</v>
      </c>
      <c r="C112" s="6">
        <v>434.5</v>
      </c>
      <c r="D112" s="6">
        <v>431.2</v>
      </c>
      <c r="E112" s="6">
        <v>431.0</v>
      </c>
      <c r="F112" s="6">
        <v>246.9</v>
      </c>
      <c r="G112" s="6">
        <v>248.6</v>
      </c>
      <c r="H112" s="6">
        <v>251.1</v>
      </c>
      <c r="I112" s="6">
        <v>248.9</v>
      </c>
    </row>
    <row r="113">
      <c r="A113" s="5">
        <v>45930.350694444445</v>
      </c>
      <c r="B113" s="6">
        <v>427.2</v>
      </c>
      <c r="C113" s="6">
        <v>433.8</v>
      </c>
      <c r="D113" s="6">
        <v>431.9</v>
      </c>
      <c r="E113" s="6">
        <v>431.0</v>
      </c>
      <c r="F113" s="6">
        <v>247.1</v>
      </c>
      <c r="G113" s="6">
        <v>248.0</v>
      </c>
      <c r="H113" s="6">
        <v>251.3</v>
      </c>
      <c r="I113" s="6">
        <v>248.8</v>
      </c>
    </row>
    <row r="114">
      <c r="A114" s="5">
        <v>45930.354166666664</v>
      </c>
      <c r="B114" s="6">
        <v>427.5</v>
      </c>
      <c r="C114" s="6">
        <v>433.8</v>
      </c>
      <c r="D114" s="6">
        <v>431.5</v>
      </c>
      <c r="E114" s="6">
        <v>431.0</v>
      </c>
      <c r="F114" s="6">
        <v>247.2</v>
      </c>
      <c r="G114" s="6">
        <v>248.2</v>
      </c>
      <c r="H114" s="6">
        <v>251.1</v>
      </c>
      <c r="I114" s="6">
        <v>248.8</v>
      </c>
    </row>
    <row r="115">
      <c r="A115" s="5">
        <v>45930.35763888889</v>
      </c>
      <c r="B115" s="6">
        <v>427.4</v>
      </c>
      <c r="C115" s="6">
        <v>434.9</v>
      </c>
      <c r="D115" s="6">
        <v>432.2</v>
      </c>
      <c r="E115" s="6">
        <v>431.5</v>
      </c>
      <c r="F115" s="6">
        <v>247.1</v>
      </c>
      <c r="G115" s="6">
        <v>248.7</v>
      </c>
      <c r="H115" s="6">
        <v>251.6</v>
      </c>
      <c r="I115" s="6">
        <v>249.1</v>
      </c>
    </row>
    <row r="116">
      <c r="A116" s="5">
        <v>45930.36111111111</v>
      </c>
      <c r="B116" s="6">
        <v>429.9</v>
      </c>
      <c r="C116" s="6">
        <v>437.4</v>
      </c>
      <c r="D116" s="6">
        <v>432.9</v>
      </c>
      <c r="E116" s="6">
        <v>433.4</v>
      </c>
      <c r="F116" s="6">
        <v>247.9</v>
      </c>
      <c r="G116" s="6">
        <v>250.3</v>
      </c>
      <c r="H116" s="6">
        <v>252.5</v>
      </c>
      <c r="I116" s="6">
        <v>250.2</v>
      </c>
    </row>
    <row r="117">
      <c r="A117" s="5">
        <v>45930.364583333336</v>
      </c>
      <c r="B117" s="6">
        <v>430.4</v>
      </c>
      <c r="C117" s="6">
        <v>437.0</v>
      </c>
      <c r="D117" s="6">
        <v>434.0</v>
      </c>
      <c r="E117" s="6">
        <v>433.8</v>
      </c>
      <c r="F117" s="6">
        <v>248.7</v>
      </c>
      <c r="G117" s="6">
        <v>250.0</v>
      </c>
      <c r="H117" s="6">
        <v>252.7</v>
      </c>
      <c r="I117" s="6">
        <v>250.5</v>
      </c>
    </row>
    <row r="118">
      <c r="A118" s="5">
        <v>45930.368055555555</v>
      </c>
      <c r="B118" s="6">
        <v>430.1</v>
      </c>
      <c r="C118" s="6">
        <v>437.5</v>
      </c>
      <c r="D118" s="6">
        <v>434.4</v>
      </c>
      <c r="E118" s="6">
        <v>434.0</v>
      </c>
      <c r="F118" s="6">
        <v>248.6</v>
      </c>
      <c r="G118" s="6">
        <v>250.1</v>
      </c>
      <c r="H118" s="6">
        <v>253.1</v>
      </c>
      <c r="I118" s="6">
        <v>250.6</v>
      </c>
    </row>
    <row r="119">
      <c r="A119" s="5">
        <v>45930.37152777778</v>
      </c>
      <c r="B119" s="6">
        <v>429.7</v>
      </c>
      <c r="C119" s="6">
        <v>436.9</v>
      </c>
      <c r="D119" s="6">
        <v>433.5</v>
      </c>
      <c r="E119" s="6">
        <v>433.4</v>
      </c>
      <c r="F119" s="6">
        <v>248.2</v>
      </c>
      <c r="G119" s="6">
        <v>249.9</v>
      </c>
      <c r="H119" s="6">
        <v>252.6</v>
      </c>
      <c r="I119" s="6">
        <v>250.2</v>
      </c>
    </row>
    <row r="120">
      <c r="A120" s="5">
        <v>45930.375</v>
      </c>
      <c r="B120" s="6">
        <v>429.8</v>
      </c>
      <c r="C120" s="6">
        <v>436.3</v>
      </c>
      <c r="D120" s="6">
        <v>433.3</v>
      </c>
      <c r="E120" s="6">
        <v>433.1</v>
      </c>
      <c r="F120" s="6">
        <v>248.3</v>
      </c>
      <c r="G120" s="6">
        <v>249.6</v>
      </c>
      <c r="H120" s="6">
        <v>252.4</v>
      </c>
      <c r="I120" s="6">
        <v>250.1</v>
      </c>
    </row>
    <row r="121">
      <c r="A121" s="5">
        <v>45930.37847222222</v>
      </c>
      <c r="B121" s="6">
        <v>430.0</v>
      </c>
      <c r="C121" s="6">
        <v>437.6</v>
      </c>
      <c r="D121" s="6">
        <v>433.3</v>
      </c>
      <c r="E121" s="6">
        <v>433.6</v>
      </c>
      <c r="F121" s="6">
        <v>248.1</v>
      </c>
      <c r="G121" s="6">
        <v>250.3</v>
      </c>
      <c r="H121" s="6">
        <v>252.6</v>
      </c>
      <c r="I121" s="6">
        <v>250.4</v>
      </c>
    </row>
    <row r="122">
      <c r="A122" s="5">
        <v>45930.381944444445</v>
      </c>
      <c r="B122" s="6">
        <v>429.7</v>
      </c>
      <c r="C122" s="6">
        <v>436.4</v>
      </c>
      <c r="D122" s="6">
        <v>433.1</v>
      </c>
      <c r="E122" s="6">
        <v>433.1</v>
      </c>
      <c r="F122" s="6">
        <v>248.1</v>
      </c>
      <c r="G122" s="6">
        <v>249.8</v>
      </c>
      <c r="H122" s="6">
        <v>252.2</v>
      </c>
      <c r="I122" s="6">
        <v>250.0</v>
      </c>
    </row>
    <row r="123">
      <c r="A123" s="5">
        <v>45930.385416666664</v>
      </c>
      <c r="B123" s="6">
        <v>430.2</v>
      </c>
      <c r="C123" s="6">
        <v>436.6</v>
      </c>
      <c r="D123" s="6">
        <v>434.1</v>
      </c>
      <c r="E123" s="6">
        <v>433.6</v>
      </c>
      <c r="F123" s="6">
        <v>248.6</v>
      </c>
      <c r="G123" s="6">
        <v>249.8</v>
      </c>
      <c r="H123" s="6">
        <v>252.6</v>
      </c>
      <c r="I123" s="6">
        <v>250.4</v>
      </c>
    </row>
    <row r="124">
      <c r="A124" s="5">
        <v>45930.38888888889</v>
      </c>
      <c r="B124" s="6">
        <v>430.1</v>
      </c>
      <c r="C124" s="6">
        <v>436.1</v>
      </c>
      <c r="D124" s="6">
        <v>432.7</v>
      </c>
      <c r="E124" s="6">
        <v>433.0</v>
      </c>
      <c r="F124" s="6">
        <v>248.4</v>
      </c>
      <c r="G124" s="6">
        <v>249.9</v>
      </c>
      <c r="H124" s="6">
        <v>251.7</v>
      </c>
      <c r="I124" s="6">
        <v>250.0</v>
      </c>
    </row>
    <row r="125">
      <c r="A125" s="5">
        <v>45930.39236111111</v>
      </c>
      <c r="B125" s="6">
        <v>430.8</v>
      </c>
      <c r="C125" s="6">
        <v>437.1</v>
      </c>
      <c r="D125" s="6">
        <v>433.7</v>
      </c>
      <c r="E125" s="6">
        <v>433.9</v>
      </c>
      <c r="F125" s="6">
        <v>248.7</v>
      </c>
      <c r="G125" s="6">
        <v>250.4</v>
      </c>
      <c r="H125" s="6">
        <v>252.4</v>
      </c>
      <c r="I125" s="6">
        <v>250.5</v>
      </c>
    </row>
    <row r="126">
      <c r="A126" s="5">
        <v>45930.395833333336</v>
      </c>
      <c r="B126" s="6">
        <v>431.0</v>
      </c>
      <c r="C126" s="6">
        <v>436.9</v>
      </c>
      <c r="D126" s="6">
        <v>433.8</v>
      </c>
      <c r="E126" s="6">
        <v>433.9</v>
      </c>
      <c r="F126" s="6">
        <v>248.8</v>
      </c>
      <c r="G126" s="6">
        <v>250.3</v>
      </c>
      <c r="H126" s="6">
        <v>252.5</v>
      </c>
      <c r="I126" s="6">
        <v>250.5</v>
      </c>
    </row>
    <row r="127">
      <c r="A127" s="5">
        <v>45930.399305555555</v>
      </c>
      <c r="B127" s="6">
        <v>431.0</v>
      </c>
      <c r="C127" s="6">
        <v>437.4</v>
      </c>
      <c r="D127" s="6">
        <v>435.3</v>
      </c>
      <c r="E127" s="6">
        <v>434.6</v>
      </c>
      <c r="F127" s="6">
        <v>249.4</v>
      </c>
      <c r="G127" s="6">
        <v>250.2</v>
      </c>
      <c r="H127" s="6">
        <v>253.1</v>
      </c>
      <c r="I127" s="6">
        <v>250.9</v>
      </c>
    </row>
    <row r="128">
      <c r="A128" s="5">
        <v>45930.40277777778</v>
      </c>
      <c r="B128" s="6">
        <v>430.6</v>
      </c>
      <c r="C128" s="6">
        <v>437.0</v>
      </c>
      <c r="D128" s="6">
        <v>435.0</v>
      </c>
      <c r="E128" s="6">
        <v>434.2</v>
      </c>
      <c r="F128" s="6">
        <v>249.1</v>
      </c>
      <c r="G128" s="6">
        <v>249.9</v>
      </c>
      <c r="H128" s="6">
        <v>253.1</v>
      </c>
      <c r="I128" s="6">
        <v>250.7</v>
      </c>
    </row>
    <row r="129">
      <c r="A129" s="5">
        <v>45930.40625</v>
      </c>
      <c r="B129" s="6">
        <v>432.5</v>
      </c>
      <c r="C129" s="6">
        <v>438.1</v>
      </c>
      <c r="D129" s="6">
        <v>435.8</v>
      </c>
      <c r="E129" s="6">
        <v>435.5</v>
      </c>
      <c r="F129" s="6">
        <v>250.1</v>
      </c>
      <c r="G129" s="6">
        <v>250.9</v>
      </c>
      <c r="H129" s="6">
        <v>253.3</v>
      </c>
      <c r="I129" s="6">
        <v>251.4</v>
      </c>
    </row>
    <row r="130">
      <c r="A130" s="5">
        <v>45930.40972222222</v>
      </c>
      <c r="B130" s="6">
        <v>432.0</v>
      </c>
      <c r="C130" s="6">
        <v>438.2</v>
      </c>
      <c r="D130" s="6">
        <v>435.7</v>
      </c>
      <c r="E130" s="6">
        <v>435.3</v>
      </c>
      <c r="F130" s="6">
        <v>249.9</v>
      </c>
      <c r="G130" s="6">
        <v>250.7</v>
      </c>
      <c r="H130" s="6">
        <v>253.4</v>
      </c>
      <c r="I130" s="6">
        <v>251.3</v>
      </c>
    </row>
    <row r="131">
      <c r="A131" s="5">
        <v>45930.413194444445</v>
      </c>
      <c r="B131" s="6">
        <v>429.9</v>
      </c>
      <c r="C131" s="6">
        <v>436.2</v>
      </c>
      <c r="D131" s="6">
        <v>433.6</v>
      </c>
      <c r="E131" s="6">
        <v>433.2</v>
      </c>
      <c r="F131" s="6">
        <v>248.5</v>
      </c>
      <c r="G131" s="6">
        <v>249.6</v>
      </c>
      <c r="H131" s="6">
        <v>252.3</v>
      </c>
      <c r="I131" s="6">
        <v>250.1</v>
      </c>
    </row>
    <row r="132">
      <c r="A132" s="5">
        <v>45930.413194444445</v>
      </c>
      <c r="B132" s="6">
        <v>429.9</v>
      </c>
      <c r="C132" s="6">
        <v>436.2</v>
      </c>
      <c r="D132" s="6">
        <v>433.6</v>
      </c>
      <c r="E132" s="6">
        <v>433.2</v>
      </c>
      <c r="F132" s="6">
        <v>248.5</v>
      </c>
      <c r="G132" s="6">
        <v>249.6</v>
      </c>
      <c r="H132" s="6">
        <v>252.3</v>
      </c>
      <c r="I132" s="6">
        <v>250.1</v>
      </c>
    </row>
    <row r="133">
      <c r="A133" s="5">
        <v>45930.416666666664</v>
      </c>
      <c r="B133" s="6">
        <v>424.7</v>
      </c>
      <c r="C133" s="6">
        <v>429.0</v>
      </c>
      <c r="D133" s="6">
        <v>427.6</v>
      </c>
      <c r="E133" s="6">
        <v>427.1</v>
      </c>
      <c r="F133" s="6">
        <v>245.9</v>
      </c>
      <c r="G133" s="6">
        <v>246.1</v>
      </c>
      <c r="H133" s="6">
        <v>247.8</v>
      </c>
      <c r="I133" s="6">
        <v>246.6</v>
      </c>
    </row>
    <row r="134">
      <c r="A134" s="5">
        <v>45930.42013888889</v>
      </c>
      <c r="B134" s="6">
        <v>430.8</v>
      </c>
      <c r="C134" s="6">
        <v>437.6</v>
      </c>
      <c r="D134" s="6">
        <v>434.6</v>
      </c>
      <c r="E134" s="6">
        <v>434.4</v>
      </c>
      <c r="F134" s="6">
        <v>249.2</v>
      </c>
      <c r="G134" s="6">
        <v>250.4</v>
      </c>
      <c r="H134" s="6">
        <v>252.8</v>
      </c>
      <c r="I134" s="6">
        <v>250.8</v>
      </c>
    </row>
    <row r="135">
      <c r="A135" s="5">
        <v>45930.42361111111</v>
      </c>
      <c r="B135" s="6">
        <v>431.7</v>
      </c>
      <c r="C135" s="6">
        <v>437.7</v>
      </c>
      <c r="D135" s="6">
        <v>434.5</v>
      </c>
      <c r="E135" s="6">
        <v>434.6</v>
      </c>
      <c r="F135" s="6">
        <v>249.4</v>
      </c>
      <c r="G135" s="6">
        <v>250.7</v>
      </c>
      <c r="H135" s="6">
        <v>252.7</v>
      </c>
      <c r="I135" s="6">
        <v>250.9</v>
      </c>
    </row>
    <row r="136">
      <c r="A136" s="5">
        <v>45930.427083333336</v>
      </c>
      <c r="B136" s="6">
        <v>430.7</v>
      </c>
      <c r="C136" s="6">
        <v>437.3</v>
      </c>
      <c r="D136" s="6">
        <v>433.5</v>
      </c>
      <c r="E136" s="6">
        <v>433.8</v>
      </c>
      <c r="F136" s="6">
        <v>248.8</v>
      </c>
      <c r="G136" s="6">
        <v>250.4</v>
      </c>
      <c r="H136" s="6">
        <v>252.3</v>
      </c>
      <c r="I136" s="6">
        <v>250.5</v>
      </c>
    </row>
    <row r="137">
      <c r="A137" s="5">
        <v>45930.430555555555</v>
      </c>
      <c r="B137" s="6">
        <v>430.2</v>
      </c>
      <c r="C137" s="6">
        <v>437.9</v>
      </c>
      <c r="D137" s="6">
        <v>433.0</v>
      </c>
      <c r="E137" s="6">
        <v>433.7</v>
      </c>
      <c r="F137" s="6">
        <v>248.3</v>
      </c>
      <c r="G137" s="6">
        <v>250.5</v>
      </c>
      <c r="H137" s="6">
        <v>252.4</v>
      </c>
      <c r="I137" s="6">
        <v>250.4</v>
      </c>
    </row>
    <row r="138">
      <c r="A138" s="5">
        <v>45930.43402777778</v>
      </c>
      <c r="B138" s="6">
        <v>429.8</v>
      </c>
      <c r="C138" s="6">
        <v>435.6</v>
      </c>
      <c r="D138" s="6">
        <v>432.6</v>
      </c>
      <c r="E138" s="6">
        <v>432.6</v>
      </c>
      <c r="F138" s="6">
        <v>248.3</v>
      </c>
      <c r="G138" s="6">
        <v>249.6</v>
      </c>
      <c r="H138" s="6">
        <v>251.4</v>
      </c>
      <c r="I138" s="6">
        <v>249.8</v>
      </c>
    </row>
    <row r="139">
      <c r="A139" s="5">
        <v>45930.4375</v>
      </c>
      <c r="B139" s="6">
        <v>431.6</v>
      </c>
      <c r="C139" s="6">
        <v>437.3</v>
      </c>
      <c r="D139" s="6">
        <v>434.4</v>
      </c>
      <c r="E139" s="6">
        <v>434.4</v>
      </c>
      <c r="F139" s="6">
        <v>249.4</v>
      </c>
      <c r="G139" s="6">
        <v>250.5</v>
      </c>
      <c r="H139" s="6">
        <v>252.5</v>
      </c>
      <c r="I139" s="6">
        <v>250.8</v>
      </c>
    </row>
    <row r="140">
      <c r="A140" s="5">
        <v>45930.44097222222</v>
      </c>
      <c r="B140" s="6">
        <v>431.3</v>
      </c>
      <c r="C140" s="6">
        <v>437.3</v>
      </c>
      <c r="D140" s="6">
        <v>434.5</v>
      </c>
      <c r="E140" s="6">
        <v>434.4</v>
      </c>
      <c r="F140" s="6">
        <v>249.3</v>
      </c>
      <c r="G140" s="6">
        <v>250.4</v>
      </c>
      <c r="H140" s="6">
        <v>252.6</v>
      </c>
      <c r="I140" s="6">
        <v>250.8</v>
      </c>
    </row>
    <row r="141">
      <c r="A141" s="5">
        <v>45930.44583333333</v>
      </c>
      <c r="B141" s="6">
        <v>423.6</v>
      </c>
      <c r="C141" s="6">
        <v>428.3</v>
      </c>
      <c r="D141" s="6">
        <v>427.0</v>
      </c>
      <c r="E141" s="6">
        <v>426.3</v>
      </c>
      <c r="F141" s="6">
        <v>245.5</v>
      </c>
      <c r="G141" s="6">
        <v>245.5</v>
      </c>
      <c r="H141" s="6">
        <v>247.3</v>
      </c>
      <c r="I141" s="6">
        <v>246.1</v>
      </c>
    </row>
    <row r="142">
      <c r="A142" s="5">
        <v>45930.447916666664</v>
      </c>
      <c r="B142" s="6">
        <v>429.6</v>
      </c>
      <c r="C142" s="6">
        <v>436.1</v>
      </c>
      <c r="D142" s="6">
        <v>432.2</v>
      </c>
      <c r="E142" s="6">
        <v>432.6</v>
      </c>
      <c r="F142" s="6">
        <v>248.2</v>
      </c>
      <c r="G142" s="6">
        <v>249.7</v>
      </c>
      <c r="H142" s="6">
        <v>251.4</v>
      </c>
      <c r="I142" s="6">
        <v>249.8</v>
      </c>
    </row>
    <row r="143">
      <c r="A143" s="5">
        <v>45930.45138888889</v>
      </c>
      <c r="B143" s="6">
        <v>431.9</v>
      </c>
      <c r="C143" s="6">
        <v>438.4</v>
      </c>
      <c r="D143" s="6">
        <v>433.9</v>
      </c>
      <c r="E143" s="6">
        <v>434.7</v>
      </c>
      <c r="F143" s="6">
        <v>249.2</v>
      </c>
      <c r="G143" s="6">
        <v>251.2</v>
      </c>
      <c r="H143" s="6">
        <v>252.6</v>
      </c>
      <c r="I143" s="6">
        <v>251.0</v>
      </c>
    </row>
    <row r="144">
      <c r="A144" s="5">
        <v>45930.45486111111</v>
      </c>
      <c r="B144" s="6">
        <v>427.9</v>
      </c>
      <c r="C144" s="6">
        <v>434.4</v>
      </c>
      <c r="D144" s="6">
        <v>429.9</v>
      </c>
      <c r="E144" s="6">
        <v>430.7</v>
      </c>
      <c r="F144" s="6">
        <v>246.9</v>
      </c>
      <c r="G144" s="6">
        <v>248.9</v>
      </c>
      <c r="H144" s="6">
        <v>250.3</v>
      </c>
      <c r="I144" s="6">
        <v>248.7</v>
      </c>
    </row>
    <row r="145">
      <c r="A145" s="5">
        <v>45930.458333333336</v>
      </c>
      <c r="B145" s="6">
        <v>426.7</v>
      </c>
      <c r="C145" s="6">
        <v>432.4</v>
      </c>
      <c r="D145" s="6">
        <v>429.8</v>
      </c>
      <c r="E145" s="6">
        <v>429.6</v>
      </c>
      <c r="F145" s="6">
        <v>246.8</v>
      </c>
      <c r="G145" s="6">
        <v>247.7</v>
      </c>
      <c r="H145" s="6">
        <v>249.6</v>
      </c>
      <c r="I145" s="6">
        <v>248.0</v>
      </c>
    </row>
    <row r="146">
      <c r="A146" s="5">
        <v>45930.461805555555</v>
      </c>
      <c r="B146" s="6">
        <v>431.1</v>
      </c>
      <c r="C146" s="6">
        <v>436.8</v>
      </c>
      <c r="D146" s="6">
        <v>433.9</v>
      </c>
      <c r="E146" s="6">
        <v>433.9</v>
      </c>
      <c r="F146" s="6">
        <v>249.2</v>
      </c>
      <c r="G146" s="6">
        <v>250.2</v>
      </c>
      <c r="H146" s="6">
        <v>252.2</v>
      </c>
      <c r="I146" s="6">
        <v>250.5</v>
      </c>
    </row>
    <row r="147">
      <c r="A147" s="5">
        <v>45930.46527777778</v>
      </c>
      <c r="B147" s="6">
        <v>431.2</v>
      </c>
      <c r="C147" s="6">
        <v>437.1</v>
      </c>
      <c r="D147" s="6">
        <v>433.8</v>
      </c>
      <c r="E147" s="6">
        <v>434.0</v>
      </c>
      <c r="F147" s="6">
        <v>249.1</v>
      </c>
      <c r="G147" s="6">
        <v>250.5</v>
      </c>
      <c r="H147" s="6">
        <v>252.2</v>
      </c>
      <c r="I147" s="6">
        <v>250.6</v>
      </c>
    </row>
    <row r="148">
      <c r="A148" s="5">
        <v>45930.46875</v>
      </c>
      <c r="B148" s="6">
        <v>425.4</v>
      </c>
      <c r="C148" s="6">
        <v>431.5</v>
      </c>
      <c r="D148" s="6">
        <v>428.9</v>
      </c>
      <c r="E148" s="6">
        <v>428.6</v>
      </c>
      <c r="F148" s="6">
        <v>246.0</v>
      </c>
      <c r="G148" s="6">
        <v>247.1</v>
      </c>
      <c r="H148" s="6">
        <v>249.3</v>
      </c>
      <c r="I148" s="6">
        <v>247.4</v>
      </c>
    </row>
    <row r="149">
      <c r="A149" s="5">
        <v>45930.47222222222</v>
      </c>
      <c r="B149" s="6">
        <v>428.9</v>
      </c>
      <c r="C149" s="6">
        <v>435.6</v>
      </c>
      <c r="D149" s="6">
        <v>432.4</v>
      </c>
      <c r="E149" s="6">
        <v>432.3</v>
      </c>
      <c r="F149" s="6">
        <v>247.8</v>
      </c>
      <c r="G149" s="6">
        <v>249.4</v>
      </c>
      <c r="H149" s="6">
        <v>251.6</v>
      </c>
      <c r="I149" s="6">
        <v>249.6</v>
      </c>
    </row>
    <row r="150">
      <c r="A150" s="5">
        <v>45930.475694444445</v>
      </c>
      <c r="B150" s="6">
        <v>424.5</v>
      </c>
      <c r="C150" s="6">
        <v>431.3</v>
      </c>
      <c r="D150" s="6">
        <v>427.8</v>
      </c>
      <c r="E150" s="6">
        <v>427.9</v>
      </c>
      <c r="F150" s="6">
        <v>245.3</v>
      </c>
      <c r="G150" s="6">
        <v>247.1</v>
      </c>
      <c r="H150" s="6">
        <v>248.8</v>
      </c>
      <c r="I150" s="6">
        <v>247.0</v>
      </c>
    </row>
    <row r="151">
      <c r="A151" s="5">
        <v>45930.479166666664</v>
      </c>
      <c r="B151" s="6">
        <v>426.2</v>
      </c>
      <c r="C151" s="6">
        <v>432.2</v>
      </c>
      <c r="D151" s="6">
        <v>429.3</v>
      </c>
      <c r="E151" s="6">
        <v>429.2</v>
      </c>
      <c r="F151" s="6">
        <v>246.1</v>
      </c>
      <c r="G151" s="6">
        <v>247.9</v>
      </c>
      <c r="H151" s="6">
        <v>249.4</v>
      </c>
      <c r="I151" s="6">
        <v>247.8</v>
      </c>
    </row>
    <row r="152">
      <c r="A152" s="5">
        <v>45930.48263888889</v>
      </c>
      <c r="B152" s="6">
        <v>430.3</v>
      </c>
      <c r="C152" s="6">
        <v>436.6</v>
      </c>
      <c r="D152" s="6">
        <v>433.8</v>
      </c>
      <c r="E152" s="6">
        <v>433.6</v>
      </c>
      <c r="F152" s="6">
        <v>248.7</v>
      </c>
      <c r="G152" s="6">
        <v>250.2</v>
      </c>
      <c r="H152" s="6">
        <v>252.2</v>
      </c>
      <c r="I152" s="6">
        <v>250.3</v>
      </c>
    </row>
    <row r="153">
      <c r="A153" s="5">
        <v>45930.48611111111</v>
      </c>
      <c r="B153" s="6">
        <v>426.8</v>
      </c>
      <c r="C153" s="6">
        <v>433.2</v>
      </c>
      <c r="D153" s="6">
        <v>429.9</v>
      </c>
      <c r="E153" s="6">
        <v>430.0</v>
      </c>
      <c r="F153" s="6">
        <v>246.5</v>
      </c>
      <c r="G153" s="6">
        <v>248.2</v>
      </c>
      <c r="H153" s="6">
        <v>250.1</v>
      </c>
      <c r="I153" s="6">
        <v>248.2</v>
      </c>
    </row>
    <row r="154">
      <c r="A154" s="5">
        <v>45930.489583333336</v>
      </c>
      <c r="B154" s="6">
        <v>426.6</v>
      </c>
      <c r="C154" s="6">
        <v>434.0</v>
      </c>
      <c r="D154" s="6">
        <v>429.4</v>
      </c>
      <c r="E154" s="6">
        <v>430.0</v>
      </c>
      <c r="F154" s="6">
        <v>246.1</v>
      </c>
      <c r="G154" s="6">
        <v>248.6</v>
      </c>
      <c r="H154" s="6">
        <v>250.1</v>
      </c>
      <c r="I154" s="6">
        <v>248.3</v>
      </c>
    </row>
    <row r="155">
      <c r="A155" s="5">
        <v>45930.493055555555</v>
      </c>
      <c r="B155" s="6">
        <v>430.9</v>
      </c>
      <c r="C155" s="6">
        <v>437.8</v>
      </c>
      <c r="D155" s="6">
        <v>433.5</v>
      </c>
      <c r="E155" s="6">
        <v>434.1</v>
      </c>
      <c r="F155" s="6">
        <v>248.6</v>
      </c>
      <c r="G155" s="6">
        <v>251.0</v>
      </c>
      <c r="H155" s="6">
        <v>252.3</v>
      </c>
      <c r="I155" s="6">
        <v>250.6</v>
      </c>
    </row>
    <row r="156">
      <c r="A156" s="5">
        <v>45930.49652777778</v>
      </c>
      <c r="B156" s="6">
        <v>430.0</v>
      </c>
      <c r="C156" s="6">
        <v>437.5</v>
      </c>
      <c r="D156" s="6">
        <v>433.5</v>
      </c>
      <c r="E156" s="6">
        <v>433.7</v>
      </c>
      <c r="F156" s="6">
        <v>248.3</v>
      </c>
      <c r="G156" s="6">
        <v>250.5</v>
      </c>
      <c r="H156" s="6">
        <v>252.4</v>
      </c>
      <c r="I156" s="6">
        <v>250.4</v>
      </c>
    </row>
    <row r="157">
      <c r="A157" s="5">
        <v>45930.5</v>
      </c>
      <c r="B157" s="6">
        <v>429.6</v>
      </c>
      <c r="C157" s="6">
        <v>436.6</v>
      </c>
      <c r="D157" s="6">
        <v>432.3</v>
      </c>
      <c r="E157" s="6">
        <v>432.9</v>
      </c>
      <c r="F157" s="6">
        <v>247.9</v>
      </c>
      <c r="G157" s="6">
        <v>250.2</v>
      </c>
      <c r="H157" s="6">
        <v>251.6</v>
      </c>
      <c r="I157" s="6">
        <v>249.9</v>
      </c>
    </row>
    <row r="158">
      <c r="A158" s="5">
        <v>45930.50347222222</v>
      </c>
      <c r="B158" s="6">
        <v>430.1</v>
      </c>
      <c r="C158" s="6">
        <v>437.2</v>
      </c>
      <c r="D158" s="6">
        <v>432.8</v>
      </c>
      <c r="E158" s="6">
        <v>433.3</v>
      </c>
      <c r="F158" s="6">
        <v>248.1</v>
      </c>
      <c r="G158" s="6">
        <v>250.4</v>
      </c>
      <c r="H158" s="6">
        <v>252.1</v>
      </c>
      <c r="I158" s="6">
        <v>250.2</v>
      </c>
    </row>
    <row r="159">
      <c r="A159" s="5">
        <v>45930.506944444445</v>
      </c>
      <c r="B159" s="6">
        <v>430.7</v>
      </c>
      <c r="C159" s="6">
        <v>437.7</v>
      </c>
      <c r="D159" s="6">
        <v>434.2</v>
      </c>
      <c r="E159" s="6">
        <v>434.2</v>
      </c>
      <c r="F159" s="6">
        <v>248.8</v>
      </c>
      <c r="G159" s="6">
        <v>250.6</v>
      </c>
      <c r="H159" s="6">
        <v>252.6</v>
      </c>
      <c r="I159" s="6">
        <v>250.7</v>
      </c>
    </row>
    <row r="160">
      <c r="A160" s="5">
        <v>45930.510416666664</v>
      </c>
      <c r="B160" s="6">
        <v>429.3</v>
      </c>
      <c r="C160" s="6">
        <v>437.1</v>
      </c>
      <c r="D160" s="6">
        <v>433.0</v>
      </c>
      <c r="E160" s="6">
        <v>433.2</v>
      </c>
      <c r="F160" s="6">
        <v>247.8</v>
      </c>
      <c r="G160" s="6">
        <v>250.0</v>
      </c>
      <c r="H160" s="6">
        <v>252.4</v>
      </c>
      <c r="I160" s="6">
        <v>250.1</v>
      </c>
    </row>
    <row r="161">
      <c r="A161" s="5">
        <v>45930.51388888889</v>
      </c>
      <c r="B161" s="6">
        <v>429.5</v>
      </c>
      <c r="C161" s="6">
        <v>436.7</v>
      </c>
      <c r="D161" s="6">
        <v>432.9</v>
      </c>
      <c r="E161" s="6">
        <v>433.0</v>
      </c>
      <c r="F161" s="6">
        <v>248.1</v>
      </c>
      <c r="G161" s="6">
        <v>250.2</v>
      </c>
      <c r="H161" s="6">
        <v>251.8</v>
      </c>
      <c r="I161" s="6">
        <v>250.0</v>
      </c>
    </row>
    <row r="162">
      <c r="A162" s="5">
        <v>45930.51736111111</v>
      </c>
      <c r="B162" s="6">
        <v>426.0</v>
      </c>
      <c r="C162" s="6">
        <v>433.0</v>
      </c>
      <c r="D162" s="6">
        <v>429.9</v>
      </c>
      <c r="E162" s="6">
        <v>429.7</v>
      </c>
      <c r="F162" s="6">
        <v>246.3</v>
      </c>
      <c r="G162" s="6">
        <v>247.9</v>
      </c>
      <c r="H162" s="6">
        <v>249.9</v>
      </c>
      <c r="I162" s="6">
        <v>248.1</v>
      </c>
    </row>
    <row r="163">
      <c r="A163" s="5">
        <v>45930.520833333336</v>
      </c>
      <c r="B163" s="6">
        <v>430.6</v>
      </c>
      <c r="C163" s="6">
        <v>437.9</v>
      </c>
      <c r="D163" s="6">
        <v>434.8</v>
      </c>
      <c r="E163" s="6">
        <v>434.4</v>
      </c>
      <c r="F163" s="6">
        <v>248.8</v>
      </c>
      <c r="G163" s="6">
        <v>250.8</v>
      </c>
      <c r="H163" s="6">
        <v>252.9</v>
      </c>
      <c r="I163" s="6">
        <v>250.8</v>
      </c>
    </row>
    <row r="164">
      <c r="A164" s="5">
        <v>45930.524305555555</v>
      </c>
      <c r="B164" s="6">
        <v>431.4</v>
      </c>
      <c r="C164" s="6">
        <v>438.8</v>
      </c>
      <c r="D164" s="6">
        <v>434.9</v>
      </c>
      <c r="E164" s="6">
        <v>435.0</v>
      </c>
      <c r="F164" s="6">
        <v>248.9</v>
      </c>
      <c r="G164" s="6">
        <v>251.5</v>
      </c>
      <c r="H164" s="6">
        <v>253.0</v>
      </c>
      <c r="I164" s="6">
        <v>251.2</v>
      </c>
    </row>
    <row r="165">
      <c r="A165" s="5">
        <v>45930.52777777778</v>
      </c>
      <c r="B165" s="6">
        <v>426.9</v>
      </c>
      <c r="C165" s="6">
        <v>434.1</v>
      </c>
      <c r="D165" s="6">
        <v>431.4</v>
      </c>
      <c r="E165" s="6">
        <v>430.8</v>
      </c>
      <c r="F165" s="6">
        <v>246.5</v>
      </c>
      <c r="G165" s="6">
        <v>249.0</v>
      </c>
      <c r="H165" s="6">
        <v>250.8</v>
      </c>
      <c r="I165" s="6">
        <v>248.7</v>
      </c>
    </row>
    <row r="166">
      <c r="A166" s="5">
        <v>45930.53125</v>
      </c>
      <c r="B166" s="6">
        <v>429.5</v>
      </c>
      <c r="C166" s="6">
        <v>436.6</v>
      </c>
      <c r="D166" s="6">
        <v>433.1</v>
      </c>
      <c r="E166" s="6">
        <v>433.1</v>
      </c>
      <c r="F166" s="6">
        <v>247.7</v>
      </c>
      <c r="G166" s="6">
        <v>250.4</v>
      </c>
      <c r="H166" s="6">
        <v>252.0</v>
      </c>
      <c r="I166" s="6">
        <v>250.0</v>
      </c>
    </row>
    <row r="167">
      <c r="A167" s="5">
        <v>45930.53472222222</v>
      </c>
      <c r="B167" s="6">
        <v>425.3</v>
      </c>
      <c r="C167" s="6">
        <v>432.9</v>
      </c>
      <c r="D167" s="6">
        <v>429.9</v>
      </c>
      <c r="E167" s="6">
        <v>429.4</v>
      </c>
      <c r="F167" s="6">
        <v>245.5</v>
      </c>
      <c r="G167" s="6">
        <v>248.0</v>
      </c>
      <c r="H167" s="6">
        <v>250.1</v>
      </c>
      <c r="I167" s="6">
        <v>247.9</v>
      </c>
    </row>
    <row r="168">
      <c r="A168" s="5">
        <v>45930.538194444445</v>
      </c>
      <c r="B168" s="6">
        <v>430.0</v>
      </c>
      <c r="C168" s="6">
        <v>437.8</v>
      </c>
      <c r="D168" s="6">
        <v>434.6</v>
      </c>
      <c r="E168" s="6">
        <v>434.1</v>
      </c>
      <c r="F168" s="6">
        <v>248.2</v>
      </c>
      <c r="G168" s="6">
        <v>250.6</v>
      </c>
      <c r="H168" s="6">
        <v>253.2</v>
      </c>
      <c r="I168" s="6">
        <v>250.7</v>
      </c>
    </row>
    <row r="169">
      <c r="A169" s="5">
        <v>45930.541666666664</v>
      </c>
      <c r="B169" s="6">
        <v>432.1</v>
      </c>
      <c r="C169" s="6">
        <v>439.4</v>
      </c>
      <c r="D169" s="6">
        <v>435.2</v>
      </c>
      <c r="E169" s="6">
        <v>435.6</v>
      </c>
      <c r="F169" s="6">
        <v>249.2</v>
      </c>
      <c r="G169" s="6">
        <v>251.6</v>
      </c>
      <c r="H169" s="6">
        <v>253.5</v>
      </c>
      <c r="I169" s="6">
        <v>251.5</v>
      </c>
    </row>
    <row r="170">
      <c r="A170" s="5">
        <v>45930.54513888889</v>
      </c>
      <c r="B170" s="6">
        <v>430.4</v>
      </c>
      <c r="C170" s="6">
        <v>438.6</v>
      </c>
      <c r="D170" s="6">
        <v>435.5</v>
      </c>
      <c r="E170" s="6">
        <v>434.8</v>
      </c>
      <c r="F170" s="6">
        <v>249.0</v>
      </c>
      <c r="G170" s="6">
        <v>250.7</v>
      </c>
      <c r="H170" s="6">
        <v>253.5</v>
      </c>
      <c r="I170" s="6">
        <v>251.1</v>
      </c>
    </row>
    <row r="171">
      <c r="A171" s="5">
        <v>45930.54861111111</v>
      </c>
      <c r="B171" s="6">
        <v>431.1</v>
      </c>
      <c r="C171" s="6">
        <v>437.8</v>
      </c>
      <c r="D171" s="6">
        <v>434.9</v>
      </c>
      <c r="E171" s="6">
        <v>434.6</v>
      </c>
      <c r="F171" s="6">
        <v>249.0</v>
      </c>
      <c r="G171" s="6">
        <v>250.6</v>
      </c>
      <c r="H171" s="6">
        <v>253.1</v>
      </c>
      <c r="I171" s="6">
        <v>250.9</v>
      </c>
    </row>
    <row r="172">
      <c r="A172" s="5">
        <v>45930.552083333336</v>
      </c>
      <c r="B172" s="6">
        <v>431.5</v>
      </c>
      <c r="C172" s="6">
        <v>438.6</v>
      </c>
      <c r="D172" s="6">
        <v>433.8</v>
      </c>
      <c r="E172" s="6">
        <v>434.6</v>
      </c>
      <c r="F172" s="6">
        <v>249.0</v>
      </c>
      <c r="G172" s="6">
        <v>251.1</v>
      </c>
      <c r="H172" s="6">
        <v>252.8</v>
      </c>
      <c r="I172" s="6">
        <v>250.9</v>
      </c>
    </row>
    <row r="173">
      <c r="A173" s="5">
        <v>45930.555555555555</v>
      </c>
      <c r="B173" s="6">
        <v>432.6</v>
      </c>
      <c r="C173" s="6">
        <v>440.6</v>
      </c>
      <c r="D173" s="6">
        <v>435.0</v>
      </c>
      <c r="E173" s="6">
        <v>436.0</v>
      </c>
      <c r="F173" s="6">
        <v>249.5</v>
      </c>
      <c r="G173" s="6">
        <v>252.0</v>
      </c>
      <c r="H173" s="6">
        <v>253.8</v>
      </c>
      <c r="I173" s="6">
        <v>251.8</v>
      </c>
    </row>
    <row r="174">
      <c r="A174" s="5">
        <v>45930.55902777778</v>
      </c>
      <c r="B174" s="6">
        <v>431.4</v>
      </c>
      <c r="C174" s="6">
        <v>439.6</v>
      </c>
      <c r="D174" s="6">
        <v>434.6</v>
      </c>
      <c r="E174" s="6">
        <v>435.2</v>
      </c>
      <c r="F174" s="6">
        <v>249.0</v>
      </c>
      <c r="G174" s="6">
        <v>251.1</v>
      </c>
      <c r="H174" s="6">
        <v>253.7</v>
      </c>
      <c r="I174" s="6">
        <v>251.3</v>
      </c>
    </row>
    <row r="175">
      <c r="A175" s="5">
        <v>45930.5625</v>
      </c>
      <c r="B175" s="6">
        <v>426.1</v>
      </c>
      <c r="C175" s="6">
        <v>431.8</v>
      </c>
      <c r="D175" s="6">
        <v>428.6</v>
      </c>
      <c r="E175" s="6">
        <v>428.8</v>
      </c>
      <c r="F175" s="6">
        <v>246.2</v>
      </c>
      <c r="G175" s="6">
        <v>247.2</v>
      </c>
      <c r="H175" s="6">
        <v>249.4</v>
      </c>
      <c r="I175" s="6">
        <v>247.6</v>
      </c>
    </row>
    <row r="176">
      <c r="A176" s="5">
        <v>45930.56597222222</v>
      </c>
      <c r="B176" s="6">
        <v>429.2</v>
      </c>
      <c r="C176" s="6">
        <v>437.3</v>
      </c>
      <c r="D176" s="6">
        <v>433.5</v>
      </c>
      <c r="E176" s="6">
        <v>433.3</v>
      </c>
      <c r="F176" s="6">
        <v>248.0</v>
      </c>
      <c r="G176" s="6">
        <v>249.7</v>
      </c>
      <c r="H176" s="6">
        <v>252.8</v>
      </c>
      <c r="I176" s="6">
        <v>250.2</v>
      </c>
    </row>
    <row r="177">
      <c r="A177" s="5">
        <v>45930.569444444445</v>
      </c>
      <c r="B177" s="6">
        <v>430.2</v>
      </c>
      <c r="C177" s="6">
        <v>437.7</v>
      </c>
      <c r="D177" s="6">
        <v>433.5</v>
      </c>
      <c r="E177" s="6">
        <v>433.8</v>
      </c>
      <c r="F177" s="6">
        <v>248.3</v>
      </c>
      <c r="G177" s="6">
        <v>250.5</v>
      </c>
      <c r="H177" s="6">
        <v>252.6</v>
      </c>
      <c r="I177" s="6">
        <v>250.5</v>
      </c>
    </row>
    <row r="178">
      <c r="A178" s="5">
        <v>45930.572916666664</v>
      </c>
      <c r="B178" s="6">
        <v>428.7</v>
      </c>
      <c r="C178" s="6">
        <v>435.3</v>
      </c>
      <c r="D178" s="6">
        <v>431.1</v>
      </c>
      <c r="E178" s="6">
        <v>431.7</v>
      </c>
      <c r="F178" s="6">
        <v>247.4</v>
      </c>
      <c r="G178" s="6">
        <v>249.4</v>
      </c>
      <c r="H178" s="6">
        <v>250.9</v>
      </c>
      <c r="I178" s="6">
        <v>249.2</v>
      </c>
    </row>
    <row r="179">
      <c r="A179" s="5">
        <v>45930.57638888889</v>
      </c>
      <c r="B179" s="6">
        <v>430.5</v>
      </c>
      <c r="C179" s="6">
        <v>437.7</v>
      </c>
      <c r="D179" s="6">
        <v>433.4</v>
      </c>
      <c r="E179" s="6">
        <v>433.8</v>
      </c>
      <c r="F179" s="6">
        <v>248.6</v>
      </c>
      <c r="G179" s="6">
        <v>250.5</v>
      </c>
      <c r="H179" s="6">
        <v>252.4</v>
      </c>
      <c r="I179" s="6">
        <v>250.5</v>
      </c>
    </row>
    <row r="180">
      <c r="A180" s="5">
        <v>45930.57986111111</v>
      </c>
      <c r="B180" s="6">
        <v>430.6</v>
      </c>
      <c r="C180" s="6">
        <v>437.3</v>
      </c>
      <c r="D180" s="6">
        <v>433.2</v>
      </c>
      <c r="E180" s="6">
        <v>433.7</v>
      </c>
      <c r="F180" s="6">
        <v>248.5</v>
      </c>
      <c r="G180" s="6">
        <v>250.4</v>
      </c>
      <c r="H180" s="6">
        <v>252.3</v>
      </c>
      <c r="I180" s="6">
        <v>250.4</v>
      </c>
    </row>
    <row r="181">
      <c r="A181" s="5">
        <v>45930.583333333336</v>
      </c>
      <c r="B181" s="6">
        <v>428.8</v>
      </c>
      <c r="C181" s="6">
        <v>436.0</v>
      </c>
      <c r="D181" s="6">
        <v>431.9</v>
      </c>
      <c r="E181" s="6">
        <v>432.2</v>
      </c>
      <c r="F181" s="6">
        <v>247.6</v>
      </c>
      <c r="G181" s="6">
        <v>249.2</v>
      </c>
      <c r="H181" s="6">
        <v>251.8</v>
      </c>
      <c r="I181" s="6">
        <v>249.6</v>
      </c>
    </row>
    <row r="182">
      <c r="A182" s="5">
        <v>45930.586805555555</v>
      </c>
      <c r="B182" s="6">
        <v>430.8</v>
      </c>
      <c r="C182" s="6">
        <v>437.9</v>
      </c>
      <c r="D182" s="6">
        <v>434.1</v>
      </c>
      <c r="E182" s="6">
        <v>434.3</v>
      </c>
      <c r="F182" s="6">
        <v>248.8</v>
      </c>
      <c r="G182" s="6">
        <v>250.3</v>
      </c>
      <c r="H182" s="6">
        <v>253.1</v>
      </c>
      <c r="I182" s="6">
        <v>250.7</v>
      </c>
    </row>
    <row r="183">
      <c r="A183" s="5">
        <v>45930.59027777778</v>
      </c>
      <c r="B183" s="6">
        <v>425.7</v>
      </c>
      <c r="C183" s="6">
        <v>433.3</v>
      </c>
      <c r="D183" s="6">
        <v>429.8</v>
      </c>
      <c r="E183" s="6">
        <v>429.6</v>
      </c>
      <c r="F183" s="6">
        <v>246.1</v>
      </c>
      <c r="G183" s="6">
        <v>247.5</v>
      </c>
      <c r="H183" s="6">
        <v>250.5</v>
      </c>
      <c r="I183" s="6">
        <v>248.0</v>
      </c>
    </row>
    <row r="184">
      <c r="A184" s="5">
        <v>45930.59375</v>
      </c>
      <c r="B184" s="6">
        <v>429.7</v>
      </c>
      <c r="C184" s="6">
        <v>436.8</v>
      </c>
      <c r="D184" s="6">
        <v>433.4</v>
      </c>
      <c r="E184" s="6">
        <v>433.3</v>
      </c>
      <c r="F184" s="6">
        <v>248.3</v>
      </c>
      <c r="G184" s="6">
        <v>249.6</v>
      </c>
      <c r="H184" s="6">
        <v>252.6</v>
      </c>
      <c r="I184" s="6">
        <v>250.2</v>
      </c>
    </row>
    <row r="185">
      <c r="A185" s="5">
        <v>45930.59722222222</v>
      </c>
      <c r="B185" s="6">
        <v>424.9</v>
      </c>
      <c r="C185" s="6">
        <v>431.5</v>
      </c>
      <c r="D185" s="6">
        <v>428.4</v>
      </c>
      <c r="E185" s="6">
        <v>428.3</v>
      </c>
      <c r="F185" s="6">
        <v>245.6</v>
      </c>
      <c r="G185" s="6">
        <v>246.8</v>
      </c>
      <c r="H185" s="6">
        <v>249.4</v>
      </c>
      <c r="I185" s="6">
        <v>247.3</v>
      </c>
    </row>
    <row r="186">
      <c r="A186" s="5">
        <v>45930.604166666664</v>
      </c>
      <c r="B186" s="6">
        <v>430.0</v>
      </c>
      <c r="C186" s="6">
        <v>437.0</v>
      </c>
      <c r="D186" s="6">
        <v>432.8</v>
      </c>
      <c r="E186" s="6">
        <v>433.3</v>
      </c>
      <c r="F186" s="6">
        <v>248.2</v>
      </c>
      <c r="G186" s="6">
        <v>250.1</v>
      </c>
      <c r="H186" s="6">
        <v>252.2</v>
      </c>
      <c r="I186" s="6">
        <v>250.2</v>
      </c>
    </row>
    <row r="187">
      <c r="A187" s="5">
        <v>45930.60763888889</v>
      </c>
      <c r="B187" s="6">
        <v>429.5</v>
      </c>
      <c r="C187" s="6">
        <v>437.1</v>
      </c>
      <c r="D187" s="6">
        <v>432.8</v>
      </c>
      <c r="E187" s="6">
        <v>433.1</v>
      </c>
      <c r="F187" s="6">
        <v>247.9</v>
      </c>
      <c r="G187" s="6">
        <v>249.9</v>
      </c>
      <c r="H187" s="6">
        <v>252.3</v>
      </c>
      <c r="I187" s="6">
        <v>250.1</v>
      </c>
    </row>
    <row r="188">
      <c r="A188" s="5">
        <v>45930.61111111111</v>
      </c>
      <c r="B188" s="6">
        <v>430.0</v>
      </c>
      <c r="C188" s="6">
        <v>437.5</v>
      </c>
      <c r="D188" s="6">
        <v>432.7</v>
      </c>
      <c r="E188" s="6">
        <v>433.4</v>
      </c>
      <c r="F188" s="6">
        <v>248.0</v>
      </c>
      <c r="G188" s="6">
        <v>250.3</v>
      </c>
      <c r="H188" s="6">
        <v>252.3</v>
      </c>
      <c r="I188" s="6">
        <v>250.2</v>
      </c>
    </row>
    <row r="189">
      <c r="A189" s="5">
        <v>45930.614583333336</v>
      </c>
      <c r="B189" s="6">
        <v>429.9</v>
      </c>
      <c r="C189" s="6">
        <v>436.7</v>
      </c>
      <c r="D189" s="6">
        <v>432.3</v>
      </c>
      <c r="E189" s="6">
        <v>432.9</v>
      </c>
      <c r="F189" s="6">
        <v>248.1</v>
      </c>
      <c r="G189" s="6">
        <v>250.0</v>
      </c>
      <c r="H189" s="6">
        <v>251.7</v>
      </c>
      <c r="I189" s="6">
        <v>250.0</v>
      </c>
    </row>
    <row r="190">
      <c r="A190" s="5">
        <v>45930.618055555555</v>
      </c>
      <c r="B190" s="6">
        <v>429.8</v>
      </c>
      <c r="C190" s="6">
        <v>436.4</v>
      </c>
      <c r="D190" s="6">
        <v>431.8</v>
      </c>
      <c r="E190" s="6">
        <v>432.6</v>
      </c>
      <c r="F190" s="6">
        <v>248.0</v>
      </c>
      <c r="G190" s="6">
        <v>249.9</v>
      </c>
      <c r="H190" s="6">
        <v>251.4</v>
      </c>
      <c r="I190" s="6">
        <v>249.8</v>
      </c>
    </row>
    <row r="191">
      <c r="A191" s="5">
        <v>45930.62152777778</v>
      </c>
      <c r="B191" s="6">
        <v>428.8</v>
      </c>
      <c r="C191" s="6">
        <v>436.2</v>
      </c>
      <c r="D191" s="6">
        <v>432.5</v>
      </c>
      <c r="E191" s="6">
        <v>432.5</v>
      </c>
      <c r="F191" s="6">
        <v>247.9</v>
      </c>
      <c r="G191" s="6">
        <v>249.5</v>
      </c>
      <c r="H191" s="6">
        <v>251.8</v>
      </c>
      <c r="I191" s="6">
        <v>249.7</v>
      </c>
    </row>
    <row r="192">
      <c r="A192" s="5">
        <v>45930.625</v>
      </c>
      <c r="B192" s="6">
        <v>428.1</v>
      </c>
      <c r="C192" s="6">
        <v>433.4</v>
      </c>
      <c r="D192" s="6">
        <v>429.9</v>
      </c>
      <c r="E192" s="6">
        <v>430.5</v>
      </c>
      <c r="F192" s="6">
        <v>247.2</v>
      </c>
      <c r="G192" s="6">
        <v>248.5</v>
      </c>
      <c r="H192" s="6">
        <v>249.9</v>
      </c>
      <c r="I192" s="6">
        <v>248.5</v>
      </c>
    </row>
    <row r="193">
      <c r="A193" s="5">
        <v>45930.62847222222</v>
      </c>
      <c r="B193" s="6">
        <v>429.2</v>
      </c>
      <c r="C193" s="6">
        <v>436.2</v>
      </c>
      <c r="D193" s="6">
        <v>432.4</v>
      </c>
      <c r="E193" s="6">
        <v>432.6</v>
      </c>
      <c r="F193" s="6">
        <v>248.1</v>
      </c>
      <c r="G193" s="6">
        <v>249.5</v>
      </c>
      <c r="H193" s="6">
        <v>251.6</v>
      </c>
      <c r="I193" s="6">
        <v>249.8</v>
      </c>
    </row>
    <row r="194">
      <c r="A194" s="5">
        <v>45930.631944444445</v>
      </c>
      <c r="B194" s="6">
        <v>426.0</v>
      </c>
      <c r="C194" s="6">
        <v>433.2</v>
      </c>
      <c r="D194" s="6">
        <v>428.9</v>
      </c>
      <c r="E194" s="6">
        <v>429.4</v>
      </c>
      <c r="F194" s="6">
        <v>246.2</v>
      </c>
      <c r="G194" s="6">
        <v>247.9</v>
      </c>
      <c r="H194" s="6">
        <v>249.6</v>
      </c>
      <c r="I194" s="6">
        <v>247.9</v>
      </c>
    </row>
    <row r="195">
      <c r="A195" s="5">
        <v>45930.635416666664</v>
      </c>
      <c r="B195" s="6">
        <v>428.5</v>
      </c>
      <c r="C195" s="6">
        <v>435.7</v>
      </c>
      <c r="D195" s="6">
        <v>431.5</v>
      </c>
      <c r="E195" s="6">
        <v>431.9</v>
      </c>
      <c r="F195" s="6">
        <v>247.6</v>
      </c>
      <c r="G195" s="6">
        <v>249.2</v>
      </c>
      <c r="H195" s="6">
        <v>251.3</v>
      </c>
      <c r="I195" s="6">
        <v>249.4</v>
      </c>
    </row>
    <row r="196">
      <c r="A196" s="5">
        <v>45930.63888888889</v>
      </c>
      <c r="B196" s="6">
        <v>426.6</v>
      </c>
      <c r="C196" s="6">
        <v>433.9</v>
      </c>
      <c r="D196" s="6">
        <v>429.8</v>
      </c>
      <c r="E196" s="6">
        <v>430.1</v>
      </c>
      <c r="F196" s="6">
        <v>246.5</v>
      </c>
      <c r="G196" s="6">
        <v>248.1</v>
      </c>
      <c r="H196" s="6">
        <v>250.3</v>
      </c>
      <c r="I196" s="6">
        <v>248.3</v>
      </c>
    </row>
    <row r="197">
      <c r="A197" s="5">
        <v>45930.64236111111</v>
      </c>
      <c r="B197" s="6">
        <v>424.3</v>
      </c>
      <c r="C197" s="6">
        <v>431.4</v>
      </c>
      <c r="D197" s="6">
        <v>427.0</v>
      </c>
      <c r="E197" s="6">
        <v>427.6</v>
      </c>
      <c r="F197" s="6">
        <v>245.0</v>
      </c>
      <c r="G197" s="6">
        <v>246.9</v>
      </c>
      <c r="H197" s="6">
        <v>248.6</v>
      </c>
      <c r="I197" s="6">
        <v>246.9</v>
      </c>
    </row>
    <row r="198">
      <c r="A198" s="5">
        <v>45930.645833333336</v>
      </c>
      <c r="B198" s="6">
        <v>427.9</v>
      </c>
      <c r="C198" s="6">
        <v>435.6</v>
      </c>
      <c r="D198" s="6">
        <v>430.8</v>
      </c>
      <c r="E198" s="6">
        <v>431.4</v>
      </c>
      <c r="F198" s="6">
        <v>247.0</v>
      </c>
      <c r="G198" s="6">
        <v>249.1</v>
      </c>
      <c r="H198" s="6">
        <v>251.2</v>
      </c>
      <c r="I198" s="6">
        <v>249.1</v>
      </c>
    </row>
    <row r="199">
      <c r="A199" s="5">
        <v>45930.649305555555</v>
      </c>
      <c r="B199" s="6">
        <v>424.6</v>
      </c>
      <c r="C199" s="6">
        <v>431.1</v>
      </c>
      <c r="D199" s="6">
        <v>427.8</v>
      </c>
      <c r="E199" s="6">
        <v>427.9</v>
      </c>
      <c r="F199" s="6">
        <v>245.5</v>
      </c>
      <c r="G199" s="6">
        <v>246.7</v>
      </c>
      <c r="H199" s="6">
        <v>248.9</v>
      </c>
      <c r="I199" s="6">
        <v>247.0</v>
      </c>
    </row>
    <row r="200">
      <c r="A200" s="5">
        <v>45930.65277777778</v>
      </c>
      <c r="B200" s="6">
        <v>425.9</v>
      </c>
      <c r="C200" s="6">
        <v>432.5</v>
      </c>
      <c r="D200" s="6">
        <v>428.7</v>
      </c>
      <c r="E200" s="6">
        <v>429.0</v>
      </c>
      <c r="F200" s="6">
        <v>246.0</v>
      </c>
      <c r="G200" s="6">
        <v>247.5</v>
      </c>
      <c r="H200" s="6">
        <v>249.6</v>
      </c>
      <c r="I200" s="6">
        <v>247.7</v>
      </c>
    </row>
    <row r="201">
      <c r="A201" s="5">
        <v>45930.65625</v>
      </c>
      <c r="B201" s="6">
        <v>427.0</v>
      </c>
      <c r="C201" s="6">
        <v>433.6</v>
      </c>
      <c r="D201" s="6">
        <v>430.7</v>
      </c>
      <c r="E201" s="6">
        <v>430.4</v>
      </c>
      <c r="F201" s="6">
        <v>246.9</v>
      </c>
      <c r="G201" s="6">
        <v>248.0</v>
      </c>
      <c r="H201" s="6">
        <v>250.6</v>
      </c>
      <c r="I201" s="6">
        <v>248.5</v>
      </c>
    </row>
    <row r="202">
      <c r="A202" s="5">
        <v>45930.65972222222</v>
      </c>
      <c r="B202" s="6">
        <v>426.7</v>
      </c>
      <c r="C202" s="6">
        <v>433.2</v>
      </c>
      <c r="D202" s="6">
        <v>429.8</v>
      </c>
      <c r="E202" s="6">
        <v>429.9</v>
      </c>
      <c r="F202" s="6">
        <v>246.5</v>
      </c>
      <c r="G202" s="6">
        <v>247.9</v>
      </c>
      <c r="H202" s="6">
        <v>250.2</v>
      </c>
      <c r="I202" s="6">
        <v>248.2</v>
      </c>
    </row>
    <row r="203">
      <c r="A203" s="5">
        <v>45930.663194444445</v>
      </c>
      <c r="B203" s="6">
        <v>426.5</v>
      </c>
      <c r="C203" s="6">
        <v>433.5</v>
      </c>
      <c r="D203" s="6">
        <v>430.8</v>
      </c>
      <c r="E203" s="6">
        <v>430.3</v>
      </c>
      <c r="F203" s="6">
        <v>246.7</v>
      </c>
      <c r="G203" s="6">
        <v>247.7</v>
      </c>
      <c r="H203" s="6">
        <v>250.8</v>
      </c>
      <c r="I203" s="6">
        <v>248.4</v>
      </c>
    </row>
    <row r="204">
      <c r="A204" s="5">
        <v>45930.666666666664</v>
      </c>
      <c r="B204" s="6">
        <v>427.6</v>
      </c>
      <c r="C204" s="6">
        <v>435.5</v>
      </c>
      <c r="D204" s="6">
        <v>431.5</v>
      </c>
      <c r="E204" s="6">
        <v>431.5</v>
      </c>
      <c r="F204" s="6">
        <v>246.9</v>
      </c>
      <c r="G204" s="6">
        <v>248.9</v>
      </c>
      <c r="H204" s="6">
        <v>251.6</v>
      </c>
      <c r="I204" s="6">
        <v>249.1</v>
      </c>
    </row>
    <row r="205">
      <c r="A205" s="5">
        <v>45930.67013888889</v>
      </c>
      <c r="B205" s="6">
        <v>427.8</v>
      </c>
      <c r="C205" s="6">
        <v>435.5</v>
      </c>
      <c r="D205" s="6">
        <v>431.8</v>
      </c>
      <c r="E205" s="6">
        <v>431.7</v>
      </c>
      <c r="F205" s="6">
        <v>247.1</v>
      </c>
      <c r="G205" s="6">
        <v>249.0</v>
      </c>
      <c r="H205" s="6">
        <v>251.7</v>
      </c>
      <c r="I205" s="6">
        <v>249.3</v>
      </c>
    </row>
    <row r="206">
      <c r="A206" s="5">
        <v>45930.67361111111</v>
      </c>
      <c r="B206" s="6">
        <v>427.5</v>
      </c>
      <c r="C206" s="6">
        <v>434.2</v>
      </c>
      <c r="D206" s="6">
        <v>430.8</v>
      </c>
      <c r="E206" s="6">
        <v>430.8</v>
      </c>
      <c r="F206" s="6">
        <v>246.9</v>
      </c>
      <c r="G206" s="6">
        <v>248.5</v>
      </c>
      <c r="H206" s="6">
        <v>250.8</v>
      </c>
      <c r="I206" s="6">
        <v>248.7</v>
      </c>
    </row>
    <row r="207">
      <c r="A207" s="5">
        <v>45930.677083333336</v>
      </c>
      <c r="B207" s="6">
        <v>428.1</v>
      </c>
      <c r="C207" s="6">
        <v>435.4</v>
      </c>
      <c r="D207" s="6">
        <v>431.5</v>
      </c>
      <c r="E207" s="6">
        <v>431.7</v>
      </c>
      <c r="F207" s="6">
        <v>247.3</v>
      </c>
      <c r="G207" s="6">
        <v>249.0</v>
      </c>
      <c r="H207" s="6">
        <v>251.4</v>
      </c>
      <c r="I207" s="6">
        <v>249.2</v>
      </c>
    </row>
    <row r="208">
      <c r="A208" s="5">
        <v>45930.680555555555</v>
      </c>
      <c r="B208" s="6">
        <v>428.1</v>
      </c>
      <c r="C208" s="6">
        <v>436.1</v>
      </c>
      <c r="D208" s="6">
        <v>432.5</v>
      </c>
      <c r="E208" s="6">
        <v>432.2</v>
      </c>
      <c r="F208" s="6">
        <v>247.4</v>
      </c>
      <c r="G208" s="6">
        <v>249.1</v>
      </c>
      <c r="H208" s="6">
        <v>252.1</v>
      </c>
      <c r="I208" s="6">
        <v>249.6</v>
      </c>
    </row>
    <row r="209">
      <c r="A209" s="5">
        <v>45930.68402777778</v>
      </c>
      <c r="B209" s="6">
        <v>428.8</v>
      </c>
      <c r="C209" s="6">
        <v>436.2</v>
      </c>
      <c r="D209" s="6">
        <v>432.4</v>
      </c>
      <c r="E209" s="6">
        <v>432.4</v>
      </c>
      <c r="F209" s="6">
        <v>247.8</v>
      </c>
      <c r="G209" s="6">
        <v>249.4</v>
      </c>
      <c r="H209" s="6">
        <v>251.9</v>
      </c>
      <c r="I209" s="6">
        <v>249.7</v>
      </c>
    </row>
    <row r="210">
      <c r="A210" s="5">
        <v>45930.6875</v>
      </c>
      <c r="B210" s="6">
        <v>427.1</v>
      </c>
      <c r="C210" s="6">
        <v>435.3</v>
      </c>
      <c r="D210" s="6">
        <v>431.4</v>
      </c>
      <c r="E210" s="6">
        <v>431.3</v>
      </c>
      <c r="F210" s="6">
        <v>246.9</v>
      </c>
      <c r="G210" s="6">
        <v>248.6</v>
      </c>
      <c r="H210" s="6">
        <v>251.4</v>
      </c>
      <c r="I210" s="6">
        <v>249.0</v>
      </c>
    </row>
    <row r="211">
      <c r="A211" s="5">
        <v>45930.69097222222</v>
      </c>
      <c r="B211" s="6">
        <v>427.6</v>
      </c>
      <c r="C211" s="6">
        <v>435.3</v>
      </c>
      <c r="D211" s="6">
        <v>431.3</v>
      </c>
      <c r="E211" s="6">
        <v>431.4</v>
      </c>
      <c r="F211" s="6">
        <v>247.1</v>
      </c>
      <c r="G211" s="6">
        <v>248.8</v>
      </c>
      <c r="H211" s="6">
        <v>251.2</v>
      </c>
      <c r="I211" s="6">
        <v>249.1</v>
      </c>
    </row>
    <row r="212">
      <c r="A212" s="5">
        <v>45930.694444444445</v>
      </c>
      <c r="B212" s="6">
        <v>427.4</v>
      </c>
      <c r="C212" s="6">
        <v>435.1</v>
      </c>
      <c r="D212" s="6">
        <v>430.7</v>
      </c>
      <c r="E212" s="6">
        <v>431.1</v>
      </c>
      <c r="F212" s="6">
        <v>246.9</v>
      </c>
      <c r="G212" s="6">
        <v>248.8</v>
      </c>
      <c r="H212" s="6">
        <v>251.0</v>
      </c>
      <c r="I212" s="6">
        <v>248.9</v>
      </c>
    </row>
    <row r="213">
      <c r="A213" s="5">
        <v>45930.697916666664</v>
      </c>
      <c r="B213" s="6">
        <v>426.8</v>
      </c>
      <c r="C213" s="6">
        <v>434.6</v>
      </c>
      <c r="D213" s="6">
        <v>430.7</v>
      </c>
      <c r="E213" s="6">
        <v>430.7</v>
      </c>
      <c r="F213" s="6">
        <v>246.8</v>
      </c>
      <c r="G213" s="6">
        <v>248.4</v>
      </c>
      <c r="H213" s="6">
        <v>250.8</v>
      </c>
      <c r="I213" s="6">
        <v>248.7</v>
      </c>
    </row>
    <row r="214">
      <c r="A214" s="5">
        <v>45930.70138888889</v>
      </c>
      <c r="B214" s="6">
        <v>428.1</v>
      </c>
      <c r="C214" s="6">
        <v>435.9</v>
      </c>
      <c r="D214" s="6">
        <v>431.7</v>
      </c>
      <c r="E214" s="6">
        <v>431.9</v>
      </c>
      <c r="F214" s="6">
        <v>247.3</v>
      </c>
      <c r="G214" s="6">
        <v>249.3</v>
      </c>
      <c r="H214" s="6">
        <v>251.4</v>
      </c>
      <c r="I214" s="6">
        <v>249.4</v>
      </c>
    </row>
    <row r="215">
      <c r="A215" s="5">
        <v>45930.70486111111</v>
      </c>
      <c r="B215" s="6">
        <v>428.2</v>
      </c>
      <c r="C215" s="6">
        <v>434.7</v>
      </c>
      <c r="D215" s="6">
        <v>431.6</v>
      </c>
      <c r="E215" s="6">
        <v>431.5</v>
      </c>
      <c r="F215" s="6">
        <v>247.7</v>
      </c>
      <c r="G215" s="6">
        <v>248.8</v>
      </c>
      <c r="H215" s="6">
        <v>250.8</v>
      </c>
      <c r="I215" s="6">
        <v>249.1</v>
      </c>
    </row>
    <row r="216">
      <c r="A216" s="5">
        <v>45930.708333333336</v>
      </c>
      <c r="B216" s="6">
        <v>427.1</v>
      </c>
      <c r="C216" s="6">
        <v>434.3</v>
      </c>
      <c r="D216" s="6">
        <v>431.8</v>
      </c>
      <c r="E216" s="6">
        <v>431.1</v>
      </c>
      <c r="F216" s="6">
        <v>247.4</v>
      </c>
      <c r="G216" s="6">
        <v>248.3</v>
      </c>
      <c r="H216" s="6">
        <v>251.0</v>
      </c>
      <c r="I216" s="6">
        <v>248.9</v>
      </c>
    </row>
    <row r="217">
      <c r="A217" s="5">
        <v>45930.711805555555</v>
      </c>
      <c r="B217" s="6">
        <v>426.9</v>
      </c>
      <c r="C217" s="6">
        <v>433.6</v>
      </c>
      <c r="D217" s="6">
        <v>431.8</v>
      </c>
      <c r="E217" s="6">
        <v>430.7</v>
      </c>
      <c r="F217" s="6">
        <v>247.4</v>
      </c>
      <c r="G217" s="6">
        <v>247.9</v>
      </c>
      <c r="H217" s="6">
        <v>250.7</v>
      </c>
      <c r="I217" s="6">
        <v>248.7</v>
      </c>
    </row>
    <row r="218">
      <c r="A218" s="5">
        <v>45930.71527777778</v>
      </c>
      <c r="B218" s="6">
        <v>427.5</v>
      </c>
      <c r="C218" s="6">
        <v>433.7</v>
      </c>
      <c r="D218" s="6">
        <v>432.6</v>
      </c>
      <c r="E218" s="6">
        <v>431.3</v>
      </c>
      <c r="F218" s="6">
        <v>247.9</v>
      </c>
      <c r="G218" s="6">
        <v>248.1</v>
      </c>
      <c r="H218" s="6">
        <v>251.0</v>
      </c>
      <c r="I218" s="6">
        <v>249.0</v>
      </c>
    </row>
    <row r="219">
      <c r="A219" s="5">
        <v>45930.71875</v>
      </c>
      <c r="B219" s="6">
        <v>428.3</v>
      </c>
      <c r="C219" s="6">
        <v>434.9</v>
      </c>
      <c r="D219" s="6">
        <v>431.6</v>
      </c>
      <c r="E219" s="6">
        <v>431.6</v>
      </c>
      <c r="F219" s="6">
        <v>247.7</v>
      </c>
      <c r="G219" s="6">
        <v>248.9</v>
      </c>
      <c r="H219" s="6">
        <v>251.0</v>
      </c>
      <c r="I219" s="6">
        <v>249.2</v>
      </c>
    </row>
    <row r="220">
      <c r="A220" s="5">
        <v>45930.72222222222</v>
      </c>
      <c r="B220" s="6">
        <v>429.1</v>
      </c>
      <c r="C220" s="6">
        <v>436.0</v>
      </c>
      <c r="D220" s="6">
        <v>432.9</v>
      </c>
      <c r="E220" s="6">
        <v>432.7</v>
      </c>
      <c r="F220" s="6">
        <v>248.3</v>
      </c>
      <c r="G220" s="6">
        <v>249.3</v>
      </c>
      <c r="H220" s="6">
        <v>251.8</v>
      </c>
      <c r="I220" s="6">
        <v>249.8</v>
      </c>
    </row>
    <row r="221">
      <c r="A221" s="5">
        <v>45930.725694444445</v>
      </c>
      <c r="B221" s="6">
        <v>428.0</v>
      </c>
      <c r="C221" s="6">
        <v>435.7</v>
      </c>
      <c r="D221" s="6">
        <v>432.5</v>
      </c>
      <c r="E221" s="6">
        <v>432.1</v>
      </c>
      <c r="F221" s="6">
        <v>247.8</v>
      </c>
      <c r="G221" s="6">
        <v>248.8</v>
      </c>
      <c r="H221" s="6">
        <v>251.8</v>
      </c>
      <c r="I221" s="6">
        <v>249.5</v>
      </c>
    </row>
    <row r="222">
      <c r="A222" s="5">
        <v>45930.73611111111</v>
      </c>
      <c r="B222" s="6">
        <v>430.2</v>
      </c>
      <c r="C222" s="6">
        <v>437.1</v>
      </c>
      <c r="D222" s="6">
        <v>432.9</v>
      </c>
      <c r="E222" s="6">
        <v>433.4</v>
      </c>
      <c r="F222" s="6">
        <v>248.5</v>
      </c>
      <c r="G222" s="6">
        <v>250.3</v>
      </c>
      <c r="H222" s="6">
        <v>251.9</v>
      </c>
      <c r="I222" s="6">
        <v>250.2</v>
      </c>
    </row>
    <row r="223">
      <c r="A223" s="5">
        <v>45930.739583333336</v>
      </c>
      <c r="B223" s="6">
        <v>428.9</v>
      </c>
      <c r="C223" s="6">
        <v>435.8</v>
      </c>
      <c r="D223" s="6">
        <v>432.9</v>
      </c>
      <c r="E223" s="6">
        <v>432.6</v>
      </c>
      <c r="F223" s="6">
        <v>248.4</v>
      </c>
      <c r="G223" s="6">
        <v>249.1</v>
      </c>
      <c r="H223" s="6">
        <v>251.8</v>
      </c>
      <c r="I223" s="6">
        <v>249.7</v>
      </c>
    </row>
    <row r="224">
      <c r="A224" s="5">
        <v>45930.743055555555</v>
      </c>
      <c r="B224" s="6">
        <v>427.2</v>
      </c>
      <c r="C224" s="6">
        <v>434.4</v>
      </c>
      <c r="D224" s="6">
        <v>433.2</v>
      </c>
      <c r="E224" s="6">
        <v>431.6</v>
      </c>
      <c r="F224" s="6">
        <v>248.1</v>
      </c>
      <c r="G224" s="6">
        <v>248.1</v>
      </c>
      <c r="H224" s="6">
        <v>251.4</v>
      </c>
      <c r="I224" s="6">
        <v>249.2</v>
      </c>
    </row>
    <row r="225">
      <c r="A225" s="5">
        <v>45930.74652777778</v>
      </c>
      <c r="B225" s="6">
        <v>427.3</v>
      </c>
      <c r="C225" s="6">
        <v>433.9</v>
      </c>
      <c r="D225" s="6">
        <v>432.7</v>
      </c>
      <c r="E225" s="6">
        <v>431.3</v>
      </c>
      <c r="F225" s="6">
        <v>248.0</v>
      </c>
      <c r="G225" s="6">
        <v>248.0</v>
      </c>
      <c r="H225" s="6">
        <v>251.0</v>
      </c>
      <c r="I225" s="6">
        <v>249.0</v>
      </c>
    </row>
    <row r="226">
      <c r="A226" s="5">
        <v>45930.75</v>
      </c>
      <c r="B226" s="6">
        <v>428.5</v>
      </c>
      <c r="C226" s="6">
        <v>435.7</v>
      </c>
      <c r="D226" s="6">
        <v>434.6</v>
      </c>
      <c r="E226" s="6">
        <v>432.9</v>
      </c>
      <c r="F226" s="6">
        <v>248.9</v>
      </c>
      <c r="G226" s="6">
        <v>248.8</v>
      </c>
      <c r="H226" s="6">
        <v>252.2</v>
      </c>
      <c r="I226" s="6">
        <v>250.0</v>
      </c>
    </row>
    <row r="227">
      <c r="A227" s="5">
        <v>45930.75347222222</v>
      </c>
      <c r="B227" s="6">
        <v>429.8</v>
      </c>
      <c r="C227" s="6">
        <v>438.4</v>
      </c>
      <c r="D227" s="6">
        <v>435.6</v>
      </c>
      <c r="E227" s="6">
        <v>434.6</v>
      </c>
      <c r="F227" s="6">
        <v>249.2</v>
      </c>
      <c r="G227" s="6">
        <v>250.2</v>
      </c>
      <c r="H227" s="6">
        <v>253.3</v>
      </c>
      <c r="I227" s="6">
        <v>250.9</v>
      </c>
    </row>
    <row r="228">
      <c r="A228" s="5">
        <v>45930.756944444445</v>
      </c>
      <c r="B228" s="6">
        <v>430.2</v>
      </c>
      <c r="C228" s="6">
        <v>438.0</v>
      </c>
      <c r="D228" s="6">
        <v>436.0</v>
      </c>
      <c r="E228" s="6">
        <v>434.7</v>
      </c>
      <c r="F228" s="6">
        <v>249.8</v>
      </c>
      <c r="G228" s="6">
        <v>249.9</v>
      </c>
      <c r="H228" s="6">
        <v>253.3</v>
      </c>
      <c r="I228" s="6">
        <v>251.0</v>
      </c>
    </row>
    <row r="229">
      <c r="A229" s="5">
        <v>45930.760416666664</v>
      </c>
      <c r="B229" s="6">
        <v>429.3</v>
      </c>
      <c r="C229" s="6">
        <v>437.8</v>
      </c>
      <c r="D229" s="6">
        <v>435.3</v>
      </c>
      <c r="E229" s="6">
        <v>434.1</v>
      </c>
      <c r="F229" s="6">
        <v>249.0</v>
      </c>
      <c r="G229" s="6">
        <v>249.7</v>
      </c>
      <c r="H229" s="6">
        <v>253.2</v>
      </c>
      <c r="I229" s="6">
        <v>250.6</v>
      </c>
    </row>
    <row r="230">
      <c r="A230" s="5">
        <v>45930.76388888889</v>
      </c>
      <c r="B230" s="6">
        <v>417.9</v>
      </c>
      <c r="C230" s="6">
        <v>425.8</v>
      </c>
      <c r="D230" s="6">
        <v>423.0</v>
      </c>
      <c r="E230" s="6">
        <v>422.3</v>
      </c>
      <c r="F230" s="6">
        <v>242.2</v>
      </c>
      <c r="G230" s="6">
        <v>243.0</v>
      </c>
      <c r="H230" s="6">
        <v>246.1</v>
      </c>
      <c r="I230" s="6">
        <v>243.8</v>
      </c>
    </row>
    <row r="231">
      <c r="A231" s="5">
        <v>45930.76736111111</v>
      </c>
      <c r="B231" s="6">
        <v>418.0</v>
      </c>
      <c r="C231" s="6">
        <v>426.0</v>
      </c>
      <c r="D231" s="6">
        <v>423.8</v>
      </c>
      <c r="E231" s="6">
        <v>422.6</v>
      </c>
      <c r="F231" s="6">
        <v>242.5</v>
      </c>
      <c r="G231" s="6">
        <v>243.1</v>
      </c>
      <c r="H231" s="6">
        <v>246.3</v>
      </c>
      <c r="I231" s="6">
        <v>244.0</v>
      </c>
    </row>
    <row r="232">
      <c r="A232" s="5">
        <v>45930.770833333336</v>
      </c>
      <c r="B232" s="6">
        <v>415.7</v>
      </c>
      <c r="C232" s="6">
        <v>423.5</v>
      </c>
      <c r="D232" s="6">
        <v>422.2</v>
      </c>
      <c r="E232" s="6">
        <v>420.5</v>
      </c>
      <c r="F232" s="6">
        <v>241.3</v>
      </c>
      <c r="G232" s="6">
        <v>241.9</v>
      </c>
      <c r="H232" s="6">
        <v>245.2</v>
      </c>
      <c r="I232" s="6">
        <v>242.8</v>
      </c>
    </row>
    <row r="233">
      <c r="A233" s="5">
        <v>45930.774305555555</v>
      </c>
      <c r="B233" s="6">
        <v>413.8</v>
      </c>
      <c r="C233" s="6">
        <v>422.4</v>
      </c>
      <c r="D233" s="6">
        <v>421.1</v>
      </c>
      <c r="E233" s="6">
        <v>419.1</v>
      </c>
      <c r="F233" s="6">
        <v>240.5</v>
      </c>
      <c r="G233" s="6">
        <v>240.9</v>
      </c>
      <c r="H233" s="6">
        <v>244.6</v>
      </c>
      <c r="I233" s="6">
        <v>242.0</v>
      </c>
    </row>
    <row r="234">
      <c r="A234" s="5">
        <v>45930.77777777778</v>
      </c>
      <c r="B234" s="6">
        <v>414.2</v>
      </c>
      <c r="C234" s="6">
        <v>422.2</v>
      </c>
      <c r="D234" s="6">
        <v>421.5</v>
      </c>
      <c r="E234" s="6">
        <v>419.3</v>
      </c>
      <c r="F234" s="6">
        <v>240.6</v>
      </c>
      <c r="G234" s="6">
        <v>240.9</v>
      </c>
      <c r="H234" s="6">
        <v>244.7</v>
      </c>
      <c r="I234" s="6">
        <v>242.1</v>
      </c>
    </row>
    <row r="235">
      <c r="A235" s="5">
        <v>45930.78125</v>
      </c>
      <c r="B235" s="6">
        <v>414.8</v>
      </c>
      <c r="C235" s="6">
        <v>423.3</v>
      </c>
      <c r="D235" s="6">
        <v>421.5</v>
      </c>
      <c r="E235" s="6">
        <v>419.9</v>
      </c>
      <c r="F235" s="6">
        <v>240.6</v>
      </c>
      <c r="G235" s="6">
        <v>241.6</v>
      </c>
      <c r="H235" s="6">
        <v>245.0</v>
      </c>
      <c r="I235" s="6">
        <v>242.4</v>
      </c>
    </row>
    <row r="236">
      <c r="A236" s="5">
        <v>45930.78472222222</v>
      </c>
      <c r="B236" s="6">
        <v>414.7</v>
      </c>
      <c r="C236" s="6">
        <v>422.9</v>
      </c>
      <c r="D236" s="6">
        <v>421.7</v>
      </c>
      <c r="E236" s="6">
        <v>419.8</v>
      </c>
      <c r="F236" s="6">
        <v>240.8</v>
      </c>
      <c r="G236" s="6">
        <v>241.3</v>
      </c>
      <c r="H236" s="6">
        <v>245.0</v>
      </c>
      <c r="I236" s="6">
        <v>242.4</v>
      </c>
    </row>
    <row r="237">
      <c r="A237" s="5">
        <v>45930.788194444445</v>
      </c>
      <c r="B237" s="6">
        <v>415.5</v>
      </c>
      <c r="C237" s="6">
        <v>424.9</v>
      </c>
      <c r="D237" s="6">
        <v>422.6</v>
      </c>
      <c r="E237" s="6">
        <v>421.0</v>
      </c>
      <c r="F237" s="6">
        <v>241.0</v>
      </c>
      <c r="G237" s="6">
        <v>242.3</v>
      </c>
      <c r="H237" s="6">
        <v>245.9</v>
      </c>
      <c r="I237" s="6">
        <v>243.1</v>
      </c>
    </row>
    <row r="238">
      <c r="A238" s="5">
        <v>45930.791666666664</v>
      </c>
      <c r="B238" s="6">
        <v>417.9</v>
      </c>
      <c r="C238" s="6">
        <v>427.0</v>
      </c>
      <c r="D238" s="6">
        <v>424.3</v>
      </c>
      <c r="E238" s="6">
        <v>423.1</v>
      </c>
      <c r="F238" s="6">
        <v>242.1</v>
      </c>
      <c r="G238" s="6">
        <v>243.5</v>
      </c>
      <c r="H238" s="6">
        <v>247.2</v>
      </c>
      <c r="I238" s="6">
        <v>244.3</v>
      </c>
    </row>
    <row r="239">
      <c r="A239" s="5">
        <v>45930.79513888889</v>
      </c>
      <c r="B239" s="6">
        <v>418.3</v>
      </c>
      <c r="C239" s="6">
        <v>427.3</v>
      </c>
      <c r="D239" s="6">
        <v>424.4</v>
      </c>
      <c r="E239" s="6">
        <v>423.3</v>
      </c>
      <c r="F239" s="6">
        <v>242.5</v>
      </c>
      <c r="G239" s="6">
        <v>243.7</v>
      </c>
      <c r="H239" s="6">
        <v>247.0</v>
      </c>
      <c r="I239" s="6">
        <v>244.4</v>
      </c>
    </row>
    <row r="240">
      <c r="A240" s="5">
        <v>45930.79861111111</v>
      </c>
      <c r="B240" s="6">
        <v>419.3</v>
      </c>
      <c r="C240" s="6">
        <v>428.2</v>
      </c>
      <c r="D240" s="6">
        <v>425.2</v>
      </c>
      <c r="E240" s="6">
        <v>424.3</v>
      </c>
      <c r="F240" s="6">
        <v>243.2</v>
      </c>
      <c r="G240" s="6">
        <v>244.3</v>
      </c>
      <c r="H240" s="6">
        <v>247.4</v>
      </c>
      <c r="I240" s="6">
        <v>244.9</v>
      </c>
    </row>
    <row r="241">
      <c r="A241" s="5">
        <v>45930.802083333336</v>
      </c>
      <c r="B241" s="6">
        <v>418.3</v>
      </c>
      <c r="C241" s="6">
        <v>427.2</v>
      </c>
      <c r="D241" s="6">
        <v>425.9</v>
      </c>
      <c r="E241" s="6">
        <v>423.8</v>
      </c>
      <c r="F241" s="6">
        <v>243.0</v>
      </c>
      <c r="G241" s="6">
        <v>243.3</v>
      </c>
      <c r="H241" s="6">
        <v>247.8</v>
      </c>
      <c r="I241" s="6">
        <v>244.7</v>
      </c>
    </row>
    <row r="242">
      <c r="A242" s="5">
        <v>45930.805555555555</v>
      </c>
      <c r="B242" s="6">
        <v>419.5</v>
      </c>
      <c r="C242" s="6">
        <v>427.4</v>
      </c>
      <c r="D242" s="6">
        <v>426.5</v>
      </c>
      <c r="E242" s="6">
        <v>424.5</v>
      </c>
      <c r="F242" s="6">
        <v>243.5</v>
      </c>
      <c r="G242" s="6">
        <v>243.7</v>
      </c>
      <c r="H242" s="6">
        <v>248.0</v>
      </c>
      <c r="I242" s="6">
        <v>245.1</v>
      </c>
    </row>
    <row r="243">
      <c r="A243" s="5">
        <v>45930.80902777778</v>
      </c>
      <c r="B243" s="6">
        <v>420.2</v>
      </c>
      <c r="C243" s="6">
        <v>427.7</v>
      </c>
      <c r="D243" s="6">
        <v>427.1</v>
      </c>
      <c r="E243" s="6">
        <v>425.0</v>
      </c>
      <c r="F243" s="6">
        <v>244.0</v>
      </c>
      <c r="G243" s="6">
        <v>243.9</v>
      </c>
      <c r="H243" s="6">
        <v>248.2</v>
      </c>
      <c r="I243" s="6">
        <v>245.4</v>
      </c>
    </row>
    <row r="244">
      <c r="A244" s="5">
        <v>45930.8125</v>
      </c>
      <c r="B244" s="6">
        <v>419.8</v>
      </c>
      <c r="C244" s="6">
        <v>428.7</v>
      </c>
      <c r="D244" s="6">
        <v>427.6</v>
      </c>
      <c r="E244" s="6">
        <v>425.4</v>
      </c>
      <c r="F244" s="6">
        <v>243.9</v>
      </c>
      <c r="G244" s="6">
        <v>244.3</v>
      </c>
      <c r="H244" s="6">
        <v>248.5</v>
      </c>
      <c r="I244" s="6">
        <v>245.6</v>
      </c>
    </row>
    <row r="245">
      <c r="A245" s="5">
        <v>45930.81597222222</v>
      </c>
      <c r="B245" s="6">
        <v>420.2</v>
      </c>
      <c r="C245" s="6">
        <v>429.2</v>
      </c>
      <c r="D245" s="6">
        <v>427.7</v>
      </c>
      <c r="E245" s="6">
        <v>425.7</v>
      </c>
      <c r="F245" s="6">
        <v>244.1</v>
      </c>
      <c r="G245" s="6">
        <v>244.4</v>
      </c>
      <c r="H245" s="6">
        <v>248.8</v>
      </c>
      <c r="I245" s="6">
        <v>245.8</v>
      </c>
    </row>
    <row r="246">
      <c r="A246" s="5">
        <v>45930.819444444445</v>
      </c>
      <c r="B246" s="6">
        <v>420.6</v>
      </c>
      <c r="C246" s="6">
        <v>428.9</v>
      </c>
      <c r="D246" s="6">
        <v>427.0</v>
      </c>
      <c r="E246" s="6">
        <v>425.5</v>
      </c>
      <c r="F246" s="6">
        <v>244.1</v>
      </c>
      <c r="G246" s="6">
        <v>244.7</v>
      </c>
      <c r="H246" s="6">
        <v>248.2</v>
      </c>
      <c r="I246" s="6">
        <v>245.7</v>
      </c>
    </row>
    <row r="247">
      <c r="A247" s="5">
        <v>45930.822916666664</v>
      </c>
      <c r="B247" s="6">
        <v>421.4</v>
      </c>
      <c r="C247" s="6">
        <v>429.9</v>
      </c>
      <c r="D247" s="6">
        <v>428.1</v>
      </c>
      <c r="E247" s="6">
        <v>426.5</v>
      </c>
      <c r="F247" s="6">
        <v>244.5</v>
      </c>
      <c r="G247" s="6">
        <v>245.3</v>
      </c>
      <c r="H247" s="6">
        <v>248.9</v>
      </c>
      <c r="I247" s="6">
        <v>246.2</v>
      </c>
    </row>
    <row r="248">
      <c r="A248" s="5">
        <v>45930.82638888889</v>
      </c>
      <c r="B248" s="6">
        <v>421.0</v>
      </c>
      <c r="C248" s="6">
        <v>429.5</v>
      </c>
      <c r="D248" s="6">
        <v>427.9</v>
      </c>
      <c r="E248" s="6">
        <v>426.1</v>
      </c>
      <c r="F248" s="6">
        <v>244.1</v>
      </c>
      <c r="G248" s="6">
        <v>245.1</v>
      </c>
      <c r="H248" s="6">
        <v>249.0</v>
      </c>
      <c r="I248" s="6">
        <v>246.0</v>
      </c>
    </row>
    <row r="249">
      <c r="A249" s="5">
        <v>45930.82986111111</v>
      </c>
      <c r="B249" s="6">
        <v>422.0</v>
      </c>
      <c r="C249" s="6">
        <v>430.8</v>
      </c>
      <c r="D249" s="6">
        <v>428.9</v>
      </c>
      <c r="E249" s="6">
        <v>427.2</v>
      </c>
      <c r="F249" s="6">
        <v>244.9</v>
      </c>
      <c r="G249" s="6">
        <v>245.8</v>
      </c>
      <c r="H249" s="6">
        <v>249.3</v>
      </c>
      <c r="I249" s="6">
        <v>246.6</v>
      </c>
    </row>
    <row r="250">
      <c r="A250" s="5">
        <v>45930.833333333336</v>
      </c>
      <c r="B250" s="6">
        <v>421.9</v>
      </c>
      <c r="C250" s="6">
        <v>430.4</v>
      </c>
      <c r="D250" s="6">
        <v>429.0</v>
      </c>
      <c r="E250" s="6">
        <v>427.1</v>
      </c>
      <c r="F250" s="6">
        <v>244.8</v>
      </c>
      <c r="G250" s="6">
        <v>245.6</v>
      </c>
      <c r="H250" s="6">
        <v>249.3</v>
      </c>
      <c r="I250" s="6">
        <v>246.6</v>
      </c>
    </row>
    <row r="251">
      <c r="A251" s="5">
        <v>45930.836805555555</v>
      </c>
      <c r="B251" s="6">
        <v>422.4</v>
      </c>
      <c r="C251" s="6">
        <v>430.9</v>
      </c>
      <c r="D251" s="6">
        <v>429.5</v>
      </c>
      <c r="E251" s="6">
        <v>427.6</v>
      </c>
      <c r="F251" s="6">
        <v>245.2</v>
      </c>
      <c r="G251" s="6">
        <v>245.8</v>
      </c>
      <c r="H251" s="6">
        <v>249.6</v>
      </c>
      <c r="I251" s="6">
        <v>246.9</v>
      </c>
    </row>
    <row r="252">
      <c r="A252" s="5">
        <v>45930.84027777778</v>
      </c>
      <c r="B252" s="6">
        <v>422.8</v>
      </c>
      <c r="C252" s="6">
        <v>430.8</v>
      </c>
      <c r="D252" s="6">
        <v>429.1</v>
      </c>
      <c r="E252" s="6">
        <v>427.5</v>
      </c>
      <c r="F252" s="6">
        <v>245.3</v>
      </c>
      <c r="G252" s="6">
        <v>245.8</v>
      </c>
      <c r="H252" s="6">
        <v>249.4</v>
      </c>
      <c r="I252" s="6">
        <v>246.8</v>
      </c>
    </row>
    <row r="253">
      <c r="A253" s="5">
        <v>45930.84375</v>
      </c>
      <c r="B253" s="6">
        <v>423.4</v>
      </c>
      <c r="C253" s="6">
        <v>431.5</v>
      </c>
      <c r="D253" s="6">
        <v>429.4</v>
      </c>
      <c r="E253" s="6">
        <v>428.1</v>
      </c>
      <c r="F253" s="6">
        <v>245.5</v>
      </c>
      <c r="G253" s="6">
        <v>246.4</v>
      </c>
      <c r="H253" s="6">
        <v>249.6</v>
      </c>
      <c r="I253" s="6">
        <v>247.2</v>
      </c>
    </row>
    <row r="254">
      <c r="A254" s="5">
        <v>45930.84722222222</v>
      </c>
      <c r="B254" s="6">
        <v>422.6</v>
      </c>
      <c r="C254" s="6">
        <v>431.3</v>
      </c>
      <c r="D254" s="6">
        <v>428.5</v>
      </c>
      <c r="E254" s="6">
        <v>427.5</v>
      </c>
      <c r="F254" s="6">
        <v>244.7</v>
      </c>
      <c r="G254" s="6">
        <v>246.2</v>
      </c>
      <c r="H254" s="6">
        <v>249.6</v>
      </c>
      <c r="I254" s="6">
        <v>246.8</v>
      </c>
    </row>
    <row r="255">
      <c r="A255" s="5">
        <v>45930.850694444445</v>
      </c>
      <c r="B255" s="6">
        <v>422.9</v>
      </c>
      <c r="C255" s="6">
        <v>431.2</v>
      </c>
      <c r="D255" s="6">
        <v>429.7</v>
      </c>
      <c r="E255" s="6">
        <v>427.9</v>
      </c>
      <c r="F255" s="6">
        <v>245.4</v>
      </c>
      <c r="G255" s="6">
        <v>246.0</v>
      </c>
      <c r="H255" s="6">
        <v>249.8</v>
      </c>
      <c r="I255" s="6">
        <v>247.1</v>
      </c>
    </row>
    <row r="256">
      <c r="A256" s="5">
        <v>45930.854166666664</v>
      </c>
      <c r="B256" s="6">
        <v>423.4</v>
      </c>
      <c r="C256" s="6">
        <v>431.2</v>
      </c>
      <c r="D256" s="6">
        <v>430.0</v>
      </c>
      <c r="E256" s="6">
        <v>428.2</v>
      </c>
      <c r="F256" s="6">
        <v>245.4</v>
      </c>
      <c r="G256" s="6">
        <v>246.2</v>
      </c>
      <c r="H256" s="6">
        <v>250.1</v>
      </c>
      <c r="I256" s="6">
        <v>247.2</v>
      </c>
    </row>
    <row r="257">
      <c r="A257" s="5">
        <v>45930.85763888889</v>
      </c>
      <c r="B257" s="6">
        <v>423.6</v>
      </c>
      <c r="C257" s="6">
        <v>431.7</v>
      </c>
      <c r="D257" s="6">
        <v>429.9</v>
      </c>
      <c r="E257" s="6">
        <v>428.4</v>
      </c>
      <c r="F257" s="6">
        <v>245.4</v>
      </c>
      <c r="G257" s="6">
        <v>246.3</v>
      </c>
      <c r="H257" s="6">
        <v>250.2</v>
      </c>
      <c r="I257" s="6">
        <v>247.3</v>
      </c>
    </row>
    <row r="258">
      <c r="A258" s="5">
        <v>45930.86111111111</v>
      </c>
      <c r="B258" s="6">
        <v>423.6</v>
      </c>
      <c r="C258" s="6">
        <v>431.2</v>
      </c>
      <c r="D258" s="6">
        <v>430.0</v>
      </c>
      <c r="E258" s="6">
        <v>428.2</v>
      </c>
      <c r="F258" s="6">
        <v>245.7</v>
      </c>
      <c r="G258" s="6">
        <v>246.1</v>
      </c>
      <c r="H258" s="6">
        <v>249.9</v>
      </c>
      <c r="I258" s="6">
        <v>247.3</v>
      </c>
    </row>
    <row r="259">
      <c r="A259" s="5">
        <v>45930.864583333336</v>
      </c>
      <c r="B259" s="6">
        <v>424.1</v>
      </c>
      <c r="C259" s="6">
        <v>431.1</v>
      </c>
      <c r="D259" s="6">
        <v>430.1</v>
      </c>
      <c r="E259" s="6">
        <v>428.4</v>
      </c>
      <c r="F259" s="6">
        <v>245.8</v>
      </c>
      <c r="G259" s="6">
        <v>246.4</v>
      </c>
      <c r="H259" s="6">
        <v>249.9</v>
      </c>
      <c r="I259" s="6">
        <v>247.4</v>
      </c>
    </row>
    <row r="260">
      <c r="A260" s="5">
        <v>45930.868055555555</v>
      </c>
      <c r="B260" s="6">
        <v>424.0</v>
      </c>
      <c r="C260" s="6">
        <v>431.6</v>
      </c>
      <c r="D260" s="6">
        <v>430.4</v>
      </c>
      <c r="E260" s="6">
        <v>428.7</v>
      </c>
      <c r="F260" s="6">
        <v>246.1</v>
      </c>
      <c r="G260" s="6">
        <v>246.3</v>
      </c>
      <c r="H260" s="6">
        <v>250.1</v>
      </c>
      <c r="I260" s="6">
        <v>247.5</v>
      </c>
    </row>
    <row r="261">
      <c r="A261" s="5">
        <v>45930.87152777778</v>
      </c>
      <c r="B261" s="6">
        <v>424.6</v>
      </c>
      <c r="C261" s="6">
        <v>432.5</v>
      </c>
      <c r="D261" s="6">
        <v>431.0</v>
      </c>
      <c r="E261" s="6">
        <v>429.3</v>
      </c>
      <c r="F261" s="6">
        <v>246.2</v>
      </c>
      <c r="G261" s="6">
        <v>246.9</v>
      </c>
      <c r="H261" s="6">
        <v>250.5</v>
      </c>
      <c r="I261" s="6">
        <v>247.9</v>
      </c>
    </row>
    <row r="262">
      <c r="A262" s="5">
        <v>45930.875</v>
      </c>
      <c r="B262" s="6">
        <v>424.4</v>
      </c>
      <c r="C262" s="6">
        <v>432.5</v>
      </c>
      <c r="D262" s="6">
        <v>430.9</v>
      </c>
      <c r="E262" s="6">
        <v>429.3</v>
      </c>
      <c r="F262" s="6">
        <v>246.2</v>
      </c>
      <c r="G262" s="6">
        <v>246.8</v>
      </c>
      <c r="H262" s="6">
        <v>250.6</v>
      </c>
      <c r="I262" s="6">
        <v>247.9</v>
      </c>
    </row>
    <row r="263">
      <c r="A263" s="5">
        <v>45930.87847222222</v>
      </c>
      <c r="B263" s="6">
        <v>425.1</v>
      </c>
      <c r="C263" s="6">
        <v>431.7</v>
      </c>
      <c r="D263" s="6">
        <v>431.0</v>
      </c>
      <c r="E263" s="6">
        <v>429.3</v>
      </c>
      <c r="F263" s="6">
        <v>246.6</v>
      </c>
      <c r="G263" s="6">
        <v>246.7</v>
      </c>
      <c r="H263" s="6">
        <v>250.2</v>
      </c>
      <c r="I263" s="6">
        <v>247.8</v>
      </c>
    </row>
    <row r="264">
      <c r="A264" s="5">
        <v>45930.881944444445</v>
      </c>
      <c r="B264" s="6">
        <v>424.5</v>
      </c>
      <c r="C264" s="6">
        <v>431.2</v>
      </c>
      <c r="D264" s="6">
        <v>430.5</v>
      </c>
      <c r="E264" s="6">
        <v>428.7</v>
      </c>
      <c r="F264" s="6">
        <v>246.3</v>
      </c>
      <c r="G264" s="6">
        <v>246.4</v>
      </c>
      <c r="H264" s="6">
        <v>249.9</v>
      </c>
      <c r="I264" s="6">
        <v>247.5</v>
      </c>
    </row>
    <row r="265">
      <c r="A265" s="5">
        <v>45930.885416666664</v>
      </c>
      <c r="B265" s="6">
        <v>425.2</v>
      </c>
      <c r="C265" s="6">
        <v>431.8</v>
      </c>
      <c r="D265" s="6">
        <v>431.2</v>
      </c>
      <c r="E265" s="6">
        <v>429.4</v>
      </c>
      <c r="F265" s="6">
        <v>246.6</v>
      </c>
      <c r="G265" s="6">
        <v>246.8</v>
      </c>
      <c r="H265" s="6">
        <v>250.4</v>
      </c>
      <c r="I265" s="6">
        <v>247.9</v>
      </c>
    </row>
    <row r="266">
      <c r="A266" s="5">
        <v>45930.88888888889</v>
      </c>
      <c r="B266" s="6">
        <v>424.9</v>
      </c>
      <c r="C266" s="6">
        <v>431.5</v>
      </c>
      <c r="D266" s="6">
        <v>430.6</v>
      </c>
      <c r="E266" s="6">
        <v>429.0</v>
      </c>
      <c r="F266" s="6">
        <v>246.4</v>
      </c>
      <c r="G266" s="6">
        <v>246.6</v>
      </c>
      <c r="H266" s="6">
        <v>250.1</v>
      </c>
      <c r="I266" s="6">
        <v>247.7</v>
      </c>
    </row>
    <row r="267">
      <c r="A267" s="5">
        <v>45930.89236111111</v>
      </c>
      <c r="B267" s="6">
        <v>425.1</v>
      </c>
      <c r="C267" s="6">
        <v>433.2</v>
      </c>
      <c r="D267" s="6">
        <v>431.3</v>
      </c>
      <c r="E267" s="6">
        <v>429.9</v>
      </c>
      <c r="F267" s="6">
        <v>246.5</v>
      </c>
      <c r="G267" s="6">
        <v>247.1</v>
      </c>
      <c r="H267" s="6">
        <v>251.0</v>
      </c>
      <c r="I267" s="6">
        <v>248.2</v>
      </c>
    </row>
    <row r="268">
      <c r="A268" s="5">
        <v>45930.895833333336</v>
      </c>
      <c r="B268" s="6">
        <v>425.5</v>
      </c>
      <c r="C268" s="6">
        <v>432.4</v>
      </c>
      <c r="D268" s="6">
        <v>431.1</v>
      </c>
      <c r="E268" s="6">
        <v>429.7</v>
      </c>
      <c r="F268" s="6">
        <v>246.6</v>
      </c>
      <c r="G268" s="6">
        <v>247.0</v>
      </c>
      <c r="H268" s="6">
        <v>250.6</v>
      </c>
      <c r="I268" s="6">
        <v>248.1</v>
      </c>
    </row>
    <row r="269">
      <c r="A269" s="5">
        <v>45930.899305555555</v>
      </c>
      <c r="B269" s="6">
        <v>425.9</v>
      </c>
      <c r="C269" s="6">
        <v>432.2</v>
      </c>
      <c r="D269" s="6">
        <v>431.1</v>
      </c>
      <c r="E269" s="6">
        <v>429.7</v>
      </c>
      <c r="F269" s="6">
        <v>246.9</v>
      </c>
      <c r="G269" s="6">
        <v>247.0</v>
      </c>
      <c r="H269" s="6">
        <v>250.4</v>
      </c>
      <c r="I269" s="6">
        <v>248.1</v>
      </c>
    </row>
    <row r="270">
      <c r="A270" s="5">
        <v>45930.90277777778</v>
      </c>
      <c r="B270" s="6">
        <v>425.8</v>
      </c>
      <c r="C270" s="6">
        <v>432.2</v>
      </c>
      <c r="D270" s="6">
        <v>430.8</v>
      </c>
      <c r="E270" s="6">
        <v>429.6</v>
      </c>
      <c r="F270" s="6">
        <v>246.7</v>
      </c>
      <c r="G270" s="6">
        <v>247.1</v>
      </c>
      <c r="H270" s="6">
        <v>250.4</v>
      </c>
      <c r="I270" s="6">
        <v>248.0</v>
      </c>
    </row>
    <row r="271">
      <c r="A271" s="5">
        <v>45930.90625</v>
      </c>
      <c r="B271" s="6">
        <v>425.6</v>
      </c>
      <c r="C271" s="6">
        <v>433.4</v>
      </c>
      <c r="D271" s="6">
        <v>431.8</v>
      </c>
      <c r="E271" s="6">
        <v>430.3</v>
      </c>
      <c r="F271" s="6">
        <v>246.9</v>
      </c>
      <c r="G271" s="6">
        <v>247.3</v>
      </c>
      <c r="H271" s="6">
        <v>251.1</v>
      </c>
      <c r="I271" s="6">
        <v>248.4</v>
      </c>
    </row>
    <row r="272">
      <c r="A272" s="5">
        <v>45930.90972222222</v>
      </c>
      <c r="B272" s="6">
        <v>425.8</v>
      </c>
      <c r="C272" s="6">
        <v>433.5</v>
      </c>
      <c r="D272" s="6">
        <v>431.3</v>
      </c>
      <c r="E272" s="6">
        <v>430.2</v>
      </c>
      <c r="F272" s="6">
        <v>246.7</v>
      </c>
      <c r="G272" s="6">
        <v>247.6</v>
      </c>
      <c r="H272" s="6">
        <v>250.9</v>
      </c>
      <c r="I272" s="6">
        <v>248.4</v>
      </c>
    </row>
    <row r="273">
      <c r="A273" s="5">
        <v>45930.913194444445</v>
      </c>
      <c r="B273" s="6">
        <v>426.2</v>
      </c>
      <c r="C273" s="6">
        <v>433.6</v>
      </c>
      <c r="D273" s="6">
        <v>431.4</v>
      </c>
      <c r="E273" s="6">
        <v>430.4</v>
      </c>
      <c r="F273" s="6">
        <v>246.9</v>
      </c>
      <c r="G273" s="6">
        <v>247.7</v>
      </c>
      <c r="H273" s="6">
        <v>250.9</v>
      </c>
      <c r="I273" s="6">
        <v>248.5</v>
      </c>
    </row>
    <row r="274">
      <c r="A274" s="5">
        <v>45930.916666666664</v>
      </c>
      <c r="B274" s="6">
        <v>426.1</v>
      </c>
      <c r="C274" s="6">
        <v>432.7</v>
      </c>
      <c r="D274" s="6">
        <v>431.6</v>
      </c>
      <c r="E274" s="6">
        <v>430.1</v>
      </c>
      <c r="F274" s="6">
        <v>247.2</v>
      </c>
      <c r="G274" s="6">
        <v>247.2</v>
      </c>
      <c r="H274" s="6">
        <v>250.6</v>
      </c>
      <c r="I274" s="6">
        <v>248.3</v>
      </c>
    </row>
    <row r="275">
      <c r="A275" s="5">
        <v>45930.92013888889</v>
      </c>
      <c r="B275" s="6">
        <v>426.3</v>
      </c>
      <c r="C275" s="6">
        <v>434.0</v>
      </c>
      <c r="D275" s="6">
        <v>431.5</v>
      </c>
      <c r="E275" s="6">
        <v>430.6</v>
      </c>
      <c r="F275" s="6">
        <v>246.9</v>
      </c>
      <c r="G275" s="6">
        <v>247.9</v>
      </c>
      <c r="H275" s="6">
        <v>251.0</v>
      </c>
      <c r="I275" s="6">
        <v>248.6</v>
      </c>
    </row>
    <row r="276">
      <c r="A276" s="5">
        <v>45930.92361111111</v>
      </c>
      <c r="B276" s="6">
        <v>426.4</v>
      </c>
      <c r="C276" s="6">
        <v>433.2</v>
      </c>
      <c r="D276" s="6">
        <v>431.6</v>
      </c>
      <c r="E276" s="6">
        <v>430.4</v>
      </c>
      <c r="F276" s="6">
        <v>247.2</v>
      </c>
      <c r="G276" s="6">
        <v>247.6</v>
      </c>
      <c r="H276" s="6">
        <v>250.7</v>
      </c>
      <c r="I276" s="6">
        <v>248.5</v>
      </c>
    </row>
    <row r="277">
      <c r="A277" s="5">
        <v>45930.927083333336</v>
      </c>
      <c r="B277" s="6">
        <v>426.0</v>
      </c>
      <c r="C277" s="6">
        <v>433.5</v>
      </c>
      <c r="D277" s="6">
        <v>431.1</v>
      </c>
      <c r="E277" s="6">
        <v>430.2</v>
      </c>
      <c r="F277" s="6">
        <v>246.7</v>
      </c>
      <c r="G277" s="6">
        <v>247.7</v>
      </c>
      <c r="H277" s="6">
        <v>250.7</v>
      </c>
      <c r="I277" s="6">
        <v>248.4</v>
      </c>
    </row>
    <row r="278">
      <c r="A278" s="5">
        <v>45930.930555555555</v>
      </c>
      <c r="B278" s="6">
        <v>425.9</v>
      </c>
      <c r="C278" s="6">
        <v>432.7</v>
      </c>
      <c r="D278" s="6">
        <v>431.2</v>
      </c>
      <c r="E278" s="6">
        <v>429.9</v>
      </c>
      <c r="F278" s="6">
        <v>246.9</v>
      </c>
      <c r="G278" s="6">
        <v>247.4</v>
      </c>
      <c r="H278" s="6">
        <v>250.4</v>
      </c>
      <c r="I278" s="6">
        <v>248.2</v>
      </c>
    </row>
    <row r="279">
      <c r="A279" s="5">
        <v>45930.93402777778</v>
      </c>
      <c r="B279" s="6">
        <v>425.5</v>
      </c>
      <c r="C279" s="6">
        <v>432.9</v>
      </c>
      <c r="D279" s="6">
        <v>431.5</v>
      </c>
      <c r="E279" s="6">
        <v>430.0</v>
      </c>
      <c r="F279" s="6">
        <v>246.7</v>
      </c>
      <c r="G279" s="6">
        <v>247.3</v>
      </c>
      <c r="H279" s="6">
        <v>250.7</v>
      </c>
      <c r="I279" s="6">
        <v>248.3</v>
      </c>
    </row>
    <row r="280">
      <c r="A280" s="5">
        <v>45930.9375</v>
      </c>
      <c r="B280" s="6">
        <v>425.6</v>
      </c>
      <c r="C280" s="6">
        <v>432.9</v>
      </c>
      <c r="D280" s="6">
        <v>431.1</v>
      </c>
      <c r="E280" s="6">
        <v>429.9</v>
      </c>
      <c r="F280" s="6">
        <v>246.6</v>
      </c>
      <c r="G280" s="6">
        <v>247.5</v>
      </c>
      <c r="H280" s="6">
        <v>250.5</v>
      </c>
      <c r="I280" s="6">
        <v>248.2</v>
      </c>
    </row>
    <row r="281">
      <c r="A281" s="5">
        <v>45930.94097222222</v>
      </c>
      <c r="B281" s="6">
        <v>426.6</v>
      </c>
      <c r="C281" s="6">
        <v>433.7</v>
      </c>
      <c r="D281" s="6">
        <v>431.4</v>
      </c>
      <c r="E281" s="6">
        <v>430.6</v>
      </c>
      <c r="F281" s="6">
        <v>247.0</v>
      </c>
      <c r="G281" s="6">
        <v>247.9</v>
      </c>
      <c r="H281" s="6">
        <v>250.9</v>
      </c>
      <c r="I281" s="6">
        <v>248.6</v>
      </c>
    </row>
    <row r="282">
      <c r="A282" s="5">
        <v>45930.944444444445</v>
      </c>
      <c r="B282" s="6">
        <v>426.4</v>
      </c>
      <c r="C282" s="6">
        <v>433.9</v>
      </c>
      <c r="D282" s="6">
        <v>432.2</v>
      </c>
      <c r="E282" s="6">
        <v>430.8</v>
      </c>
      <c r="F282" s="6">
        <v>247.2</v>
      </c>
      <c r="G282" s="6">
        <v>247.8</v>
      </c>
      <c r="H282" s="6">
        <v>251.2</v>
      </c>
      <c r="I282" s="6">
        <v>248.7</v>
      </c>
    </row>
    <row r="283">
      <c r="A283" s="5">
        <v>45930.947916666664</v>
      </c>
      <c r="B283" s="6">
        <v>427.2</v>
      </c>
      <c r="C283" s="6">
        <v>434.5</v>
      </c>
      <c r="D283" s="6">
        <v>432.6</v>
      </c>
      <c r="E283" s="6">
        <v>431.4</v>
      </c>
      <c r="F283" s="6">
        <v>247.5</v>
      </c>
      <c r="G283" s="6">
        <v>248.3</v>
      </c>
      <c r="H283" s="6">
        <v>251.4</v>
      </c>
      <c r="I283" s="6">
        <v>249.1</v>
      </c>
    </row>
    <row r="284">
      <c r="A284" s="5">
        <v>45930.95138888889</v>
      </c>
      <c r="B284" s="6">
        <v>426.8</v>
      </c>
      <c r="C284" s="6">
        <v>434.1</v>
      </c>
      <c r="D284" s="6">
        <v>432.4</v>
      </c>
      <c r="E284" s="6">
        <v>431.1</v>
      </c>
      <c r="F284" s="6">
        <v>247.4</v>
      </c>
      <c r="G284" s="6">
        <v>248.0</v>
      </c>
      <c r="H284" s="6">
        <v>251.3</v>
      </c>
      <c r="I284" s="6">
        <v>248.9</v>
      </c>
    </row>
    <row r="285">
      <c r="A285" s="5">
        <v>45930.95486111111</v>
      </c>
      <c r="B285" s="6">
        <v>427.0</v>
      </c>
      <c r="C285" s="6">
        <v>434.3</v>
      </c>
      <c r="D285" s="6">
        <v>432.2</v>
      </c>
      <c r="E285" s="6">
        <v>431.2</v>
      </c>
      <c r="F285" s="6">
        <v>247.4</v>
      </c>
      <c r="G285" s="6">
        <v>248.1</v>
      </c>
      <c r="H285" s="6">
        <v>251.3</v>
      </c>
      <c r="I285" s="6">
        <v>248.9</v>
      </c>
    </row>
    <row r="286">
      <c r="A286" s="5">
        <v>45930.958333333336</v>
      </c>
      <c r="B286" s="6">
        <v>427.5</v>
      </c>
      <c r="C286" s="6">
        <v>433.8</v>
      </c>
      <c r="D286" s="6">
        <v>431.5</v>
      </c>
      <c r="E286" s="6">
        <v>430.9</v>
      </c>
      <c r="F286" s="6">
        <v>247.6</v>
      </c>
      <c r="G286" s="6">
        <v>248.2</v>
      </c>
      <c r="H286" s="6">
        <v>250.6</v>
      </c>
      <c r="I286" s="6">
        <v>248.8</v>
      </c>
    </row>
    <row r="287">
      <c r="A287" s="5">
        <v>45930.961805555555</v>
      </c>
      <c r="B287" s="6">
        <v>428.1</v>
      </c>
      <c r="C287" s="6">
        <v>434.7</v>
      </c>
      <c r="D287" s="6">
        <v>432.1</v>
      </c>
      <c r="E287" s="6">
        <v>431.6</v>
      </c>
      <c r="F287" s="6">
        <v>247.8</v>
      </c>
      <c r="G287" s="6">
        <v>248.7</v>
      </c>
      <c r="H287" s="6">
        <v>251.1</v>
      </c>
      <c r="I287" s="6">
        <v>249.2</v>
      </c>
    </row>
    <row r="288">
      <c r="A288" s="5">
        <v>45930.96527777778</v>
      </c>
      <c r="B288" s="6">
        <v>427.7</v>
      </c>
      <c r="C288" s="6">
        <v>435.2</v>
      </c>
      <c r="D288" s="6">
        <v>433.0</v>
      </c>
      <c r="E288" s="6">
        <v>432.0</v>
      </c>
      <c r="F288" s="6">
        <v>247.9</v>
      </c>
      <c r="G288" s="6">
        <v>248.6</v>
      </c>
      <c r="H288" s="6">
        <v>251.8</v>
      </c>
      <c r="I288" s="6">
        <v>249.4</v>
      </c>
    </row>
    <row r="289">
      <c r="A289" s="5">
        <v>45930.96875</v>
      </c>
      <c r="B289" s="6">
        <v>427.6</v>
      </c>
      <c r="C289" s="6">
        <v>434.4</v>
      </c>
      <c r="D289" s="6">
        <v>432.2</v>
      </c>
      <c r="E289" s="6">
        <v>431.4</v>
      </c>
      <c r="F289" s="6">
        <v>247.7</v>
      </c>
      <c r="G289" s="6">
        <v>248.4</v>
      </c>
      <c r="H289" s="6">
        <v>251.1</v>
      </c>
      <c r="I289" s="6">
        <v>249.1</v>
      </c>
    </row>
    <row r="290">
      <c r="A290" s="5">
        <v>45930.97222222222</v>
      </c>
      <c r="B290" s="6">
        <v>428.0</v>
      </c>
      <c r="C290" s="6">
        <v>435.0</v>
      </c>
      <c r="D290" s="6">
        <v>432.4</v>
      </c>
      <c r="E290" s="6">
        <v>431.8</v>
      </c>
      <c r="F290" s="6">
        <v>247.7</v>
      </c>
      <c r="G290" s="6">
        <v>248.7</v>
      </c>
      <c r="H290" s="6">
        <v>251.4</v>
      </c>
      <c r="I290" s="6">
        <v>249.3</v>
      </c>
    </row>
    <row r="291">
      <c r="A291" s="5">
        <v>45930.975694444445</v>
      </c>
      <c r="B291" s="6">
        <v>428.0</v>
      </c>
      <c r="C291" s="6">
        <v>435.5</v>
      </c>
      <c r="D291" s="6">
        <v>433.2</v>
      </c>
      <c r="E291" s="6">
        <v>432.2</v>
      </c>
      <c r="F291" s="6">
        <v>248.0</v>
      </c>
      <c r="G291" s="6">
        <v>248.8</v>
      </c>
      <c r="H291" s="6">
        <v>251.9</v>
      </c>
      <c r="I291" s="6">
        <v>249.6</v>
      </c>
    </row>
    <row r="292">
      <c r="A292" s="5">
        <v>45930.979166666664</v>
      </c>
      <c r="B292" s="6">
        <v>427.8</v>
      </c>
      <c r="C292" s="6">
        <v>435.5</v>
      </c>
      <c r="D292" s="6">
        <v>432.3</v>
      </c>
      <c r="E292" s="6">
        <v>431.8</v>
      </c>
      <c r="F292" s="6">
        <v>247.5</v>
      </c>
      <c r="G292" s="6">
        <v>248.8</v>
      </c>
      <c r="H292" s="6">
        <v>251.6</v>
      </c>
      <c r="I292" s="6">
        <v>249.3</v>
      </c>
    </row>
    <row r="293">
      <c r="A293" s="5">
        <v>45930.98263888889</v>
      </c>
      <c r="B293" s="6">
        <v>428.4</v>
      </c>
      <c r="C293" s="6">
        <v>435.4</v>
      </c>
      <c r="D293" s="6">
        <v>432.7</v>
      </c>
      <c r="E293" s="6">
        <v>432.2</v>
      </c>
      <c r="F293" s="6">
        <v>248.0</v>
      </c>
      <c r="G293" s="6">
        <v>248.9</v>
      </c>
      <c r="H293" s="6">
        <v>251.6</v>
      </c>
      <c r="I293" s="6">
        <v>249.5</v>
      </c>
    </row>
    <row r="294">
      <c r="A294" s="5">
        <v>45930.98611111111</v>
      </c>
      <c r="B294" s="6">
        <v>427.0</v>
      </c>
      <c r="C294" s="6">
        <v>434.3</v>
      </c>
      <c r="D294" s="6">
        <v>432.9</v>
      </c>
      <c r="E294" s="6">
        <v>431.4</v>
      </c>
      <c r="F294" s="6">
        <v>247.7</v>
      </c>
      <c r="G294" s="6">
        <v>248.0</v>
      </c>
      <c r="H294" s="6">
        <v>251.5</v>
      </c>
      <c r="I294" s="6">
        <v>249.1</v>
      </c>
    </row>
    <row r="295">
      <c r="A295" s="5">
        <v>45930.989583333336</v>
      </c>
      <c r="B295" s="6">
        <v>427.5</v>
      </c>
      <c r="C295" s="6">
        <v>434.8</v>
      </c>
      <c r="D295" s="6">
        <v>433.4</v>
      </c>
      <c r="E295" s="6">
        <v>431.9</v>
      </c>
      <c r="F295" s="6">
        <v>247.9</v>
      </c>
      <c r="G295" s="6">
        <v>248.3</v>
      </c>
      <c r="H295" s="6">
        <v>251.8</v>
      </c>
      <c r="I295" s="6">
        <v>249.4</v>
      </c>
    </row>
    <row r="296">
      <c r="A296" s="5">
        <v>45930.993055555555</v>
      </c>
      <c r="B296" s="6">
        <v>427.8</v>
      </c>
      <c r="C296" s="6">
        <v>434.9</v>
      </c>
      <c r="D296" s="6">
        <v>432.4</v>
      </c>
      <c r="E296" s="6">
        <v>431.7</v>
      </c>
      <c r="F296" s="6">
        <v>247.7</v>
      </c>
      <c r="G296" s="6">
        <v>248.7</v>
      </c>
      <c r="H296" s="6">
        <v>251.4</v>
      </c>
      <c r="I296" s="6">
        <v>249.3</v>
      </c>
    </row>
    <row r="297">
      <c r="A297" s="5">
        <v>45930.99652777778</v>
      </c>
      <c r="B297" s="6">
        <v>428.4</v>
      </c>
      <c r="C297" s="6">
        <v>435.6</v>
      </c>
      <c r="D297" s="6">
        <v>434.2</v>
      </c>
      <c r="E297" s="6">
        <v>432.7</v>
      </c>
      <c r="F297" s="6">
        <v>248.5</v>
      </c>
      <c r="G297" s="6">
        <v>248.8</v>
      </c>
      <c r="H297" s="6">
        <v>252.2</v>
      </c>
      <c r="I297" s="6">
        <v>249.8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7.757</v>
      </c>
      <c r="C2" s="4">
        <f t="shared" si="1"/>
        <v>8.147</v>
      </c>
      <c r="D2" s="4">
        <f t="shared" si="1"/>
        <v>9.214</v>
      </c>
      <c r="E2" s="4">
        <f t="shared" si="1"/>
        <v>14.28</v>
      </c>
      <c r="F2" s="4">
        <f t="shared" si="1"/>
        <v>-55.258</v>
      </c>
      <c r="G2" s="4">
        <f t="shared" si="1"/>
        <v>-60.865</v>
      </c>
      <c r="H2" s="4">
        <f t="shared" si="1"/>
        <v>-56.381</v>
      </c>
      <c r="I2" s="4">
        <f t="shared" si="1"/>
        <v>-169.705</v>
      </c>
      <c r="J2" s="4">
        <f t="shared" si="1"/>
        <v>0.22</v>
      </c>
      <c r="K2" s="4">
        <f t="shared" si="1"/>
        <v>0.064</v>
      </c>
      <c r="L2" s="4">
        <f t="shared" si="1"/>
        <v>0.527</v>
      </c>
      <c r="M2" s="4">
        <f t="shared" si="1"/>
        <v>0.573</v>
      </c>
      <c r="N2" s="4">
        <f t="shared" si="1"/>
        <v>146117.582</v>
      </c>
    </row>
    <row r="3">
      <c r="A3" s="3" t="s">
        <v>10</v>
      </c>
      <c r="B3" s="4">
        <f t="shared" ref="B3:N3" si="2">ROUND(MAX(B5:B1000), 3)</f>
        <v>221.639</v>
      </c>
      <c r="C3" s="4">
        <f t="shared" si="2"/>
        <v>242.969</v>
      </c>
      <c r="D3" s="4">
        <f t="shared" si="2"/>
        <v>222.908</v>
      </c>
      <c r="E3" s="4">
        <f t="shared" si="2"/>
        <v>225.99</v>
      </c>
      <c r="F3" s="4">
        <f t="shared" si="2"/>
        <v>25.599</v>
      </c>
      <c r="G3" s="4">
        <f t="shared" si="2"/>
        <v>21.766</v>
      </c>
      <c r="H3" s="4">
        <f t="shared" si="2"/>
        <v>30.614</v>
      </c>
      <c r="I3" s="4">
        <f t="shared" si="2"/>
        <v>76.097</v>
      </c>
      <c r="J3" s="4">
        <f t="shared" si="2"/>
        <v>1.13</v>
      </c>
      <c r="K3" s="4">
        <f t="shared" si="2"/>
        <v>1.73</v>
      </c>
      <c r="L3" s="4">
        <f t="shared" si="2"/>
        <v>1.864</v>
      </c>
      <c r="M3" s="4">
        <f t="shared" si="2"/>
        <v>0.999</v>
      </c>
      <c r="N3" s="4">
        <f t="shared" si="2"/>
        <v>147558.01</v>
      </c>
    </row>
    <row r="4">
      <c r="A4" s="3" t="s">
        <v>11</v>
      </c>
      <c r="B4" s="4">
        <f t="shared" ref="B4:N4" si="3">ROUND(AVERAGE(B5:B1000), 3)</f>
        <v>78.224</v>
      </c>
      <c r="C4" s="4">
        <f t="shared" si="3"/>
        <v>77.654</v>
      </c>
      <c r="D4" s="4">
        <f t="shared" si="3"/>
        <v>82.756</v>
      </c>
      <c r="E4" s="4">
        <f t="shared" si="3"/>
        <v>79.544</v>
      </c>
      <c r="F4" s="4">
        <f t="shared" si="3"/>
        <v>-3.911</v>
      </c>
      <c r="G4" s="4">
        <f t="shared" si="3"/>
        <v>-6.249</v>
      </c>
      <c r="H4" s="4">
        <f t="shared" si="3"/>
        <v>-2.48</v>
      </c>
      <c r="I4" s="4">
        <f t="shared" si="3"/>
        <v>-12.64</v>
      </c>
      <c r="J4" s="4">
        <f t="shared" si="3"/>
        <v>0.993</v>
      </c>
      <c r="K4" s="4">
        <f t="shared" si="3"/>
        <v>1.022</v>
      </c>
      <c r="L4" s="4">
        <f t="shared" si="3"/>
        <v>1.012</v>
      </c>
      <c r="M4" s="4">
        <f t="shared" si="3"/>
        <v>0.974</v>
      </c>
      <c r="N4" s="4">
        <f t="shared" si="3"/>
        <v>146798.821</v>
      </c>
    </row>
    <row r="5">
      <c r="A5" s="5">
        <v>45930.0</v>
      </c>
      <c r="B5" s="6">
        <v>45.887</v>
      </c>
      <c r="C5" s="6">
        <v>44.223</v>
      </c>
      <c r="D5" s="6">
        <v>55.29</v>
      </c>
      <c r="E5" s="6">
        <v>48.467</v>
      </c>
      <c r="F5" s="6">
        <v>11.348</v>
      </c>
      <c r="G5" s="6">
        <v>10.615</v>
      </c>
      <c r="H5" s="6">
        <v>13.693</v>
      </c>
      <c r="I5" s="6">
        <v>35.656</v>
      </c>
      <c r="J5" s="6">
        <v>1.007</v>
      </c>
      <c r="K5" s="6">
        <v>1.033</v>
      </c>
      <c r="L5" s="6">
        <v>1.016</v>
      </c>
      <c r="M5" s="6">
        <v>0.982</v>
      </c>
      <c r="N5" s="6">
        <v>146117.582</v>
      </c>
    </row>
    <row r="6">
      <c r="A6" s="5">
        <v>45930.0</v>
      </c>
      <c r="B6" s="6">
        <v>45.887</v>
      </c>
      <c r="C6" s="6">
        <v>44.223</v>
      </c>
      <c r="D6" s="6">
        <v>55.29</v>
      </c>
      <c r="E6" s="6">
        <v>48.467</v>
      </c>
      <c r="F6" s="6">
        <v>11.348</v>
      </c>
      <c r="G6" s="6">
        <v>10.615</v>
      </c>
      <c r="H6" s="6">
        <v>13.693</v>
      </c>
      <c r="I6" s="6">
        <v>35.656</v>
      </c>
      <c r="J6" s="6">
        <v>1.007</v>
      </c>
      <c r="K6" s="6">
        <v>1.033</v>
      </c>
      <c r="L6" s="6">
        <v>1.016</v>
      </c>
      <c r="M6" s="6">
        <v>0.982</v>
      </c>
      <c r="N6" s="6">
        <v>146117.582</v>
      </c>
    </row>
    <row r="7">
      <c r="A7" s="5">
        <v>45930.00347222222</v>
      </c>
      <c r="B7" s="6">
        <v>45.613</v>
      </c>
      <c r="C7" s="6">
        <v>43.859</v>
      </c>
      <c r="D7" s="6">
        <v>55.44</v>
      </c>
      <c r="E7" s="6">
        <v>48.304</v>
      </c>
      <c r="F7" s="6">
        <v>11.289</v>
      </c>
      <c r="G7" s="6">
        <v>10.501</v>
      </c>
      <c r="H7" s="6">
        <v>13.71</v>
      </c>
      <c r="I7" s="6">
        <v>35.5</v>
      </c>
      <c r="J7" s="6">
        <v>1.006</v>
      </c>
      <c r="K7" s="6">
        <v>1.033</v>
      </c>
      <c r="L7" s="6">
        <v>1.017</v>
      </c>
      <c r="M7" s="6">
        <v>0.982</v>
      </c>
      <c r="N7" s="6">
        <v>146120.581</v>
      </c>
    </row>
    <row r="8">
      <c r="A8" s="5">
        <v>45930.006944444445</v>
      </c>
      <c r="B8" s="6">
        <v>46.029</v>
      </c>
      <c r="C8" s="6">
        <v>44.41</v>
      </c>
      <c r="D8" s="6">
        <v>55.615</v>
      </c>
      <c r="E8" s="6">
        <v>48.685</v>
      </c>
      <c r="F8" s="6">
        <v>11.371</v>
      </c>
      <c r="G8" s="6">
        <v>10.686</v>
      </c>
      <c r="H8" s="6">
        <v>13.792</v>
      </c>
      <c r="I8" s="6">
        <v>35.849</v>
      </c>
      <c r="J8" s="6">
        <v>1.006</v>
      </c>
      <c r="K8" s="6">
        <v>1.029</v>
      </c>
      <c r="L8" s="6">
        <v>1.014</v>
      </c>
      <c r="M8" s="6">
        <v>0.984</v>
      </c>
      <c r="N8" s="6">
        <v>146123.544</v>
      </c>
    </row>
    <row r="9">
      <c r="A9" s="5">
        <v>45930.010416666664</v>
      </c>
      <c r="B9" s="6">
        <v>45.364</v>
      </c>
      <c r="C9" s="6">
        <v>39.71</v>
      </c>
      <c r="D9" s="6">
        <v>54.723</v>
      </c>
      <c r="E9" s="6">
        <v>46.599</v>
      </c>
      <c r="F9" s="6">
        <v>11.219</v>
      </c>
      <c r="G9" s="6">
        <v>9.49</v>
      </c>
      <c r="H9" s="6">
        <v>13.547</v>
      </c>
      <c r="I9" s="6">
        <v>34.256</v>
      </c>
      <c r="J9" s="6">
        <v>1.006</v>
      </c>
      <c r="K9" s="6">
        <v>1.036</v>
      </c>
      <c r="L9" s="6">
        <v>1.017</v>
      </c>
      <c r="M9" s="6">
        <v>0.981</v>
      </c>
      <c r="N9" s="6">
        <v>146126.494</v>
      </c>
    </row>
    <row r="10">
      <c r="A10" s="5">
        <v>45930.01388888889</v>
      </c>
      <c r="B10" s="6">
        <v>45.778</v>
      </c>
      <c r="C10" s="6">
        <v>40.045</v>
      </c>
      <c r="D10" s="6">
        <v>53.62</v>
      </c>
      <c r="E10" s="6">
        <v>46.481</v>
      </c>
      <c r="F10" s="6">
        <v>11.31</v>
      </c>
      <c r="G10" s="6">
        <v>9.579</v>
      </c>
      <c r="H10" s="6">
        <v>13.26</v>
      </c>
      <c r="I10" s="6">
        <v>34.149</v>
      </c>
      <c r="J10" s="6">
        <v>1.006</v>
      </c>
      <c r="K10" s="6">
        <v>1.035</v>
      </c>
      <c r="L10" s="6">
        <v>1.017</v>
      </c>
      <c r="M10" s="6">
        <v>0.981</v>
      </c>
      <c r="N10" s="6">
        <v>146129.37</v>
      </c>
    </row>
    <row r="11">
      <c r="A11" s="5">
        <v>45930.01736111111</v>
      </c>
      <c r="B11" s="6">
        <v>50.577</v>
      </c>
      <c r="C11" s="6">
        <v>39.742</v>
      </c>
      <c r="D11" s="6">
        <v>55.45</v>
      </c>
      <c r="E11" s="6">
        <v>48.59</v>
      </c>
      <c r="F11" s="6">
        <v>12.456</v>
      </c>
      <c r="G11" s="6">
        <v>9.491</v>
      </c>
      <c r="H11" s="6">
        <v>13.746</v>
      </c>
      <c r="I11" s="6">
        <v>35.693</v>
      </c>
      <c r="J11" s="6">
        <v>0.991</v>
      </c>
      <c r="K11" s="6">
        <v>1.037</v>
      </c>
      <c r="L11" s="6">
        <v>1.014</v>
      </c>
      <c r="M11" s="6">
        <v>0.981</v>
      </c>
      <c r="N11" s="6">
        <v>146132.352</v>
      </c>
    </row>
    <row r="12">
      <c r="A12" s="5">
        <v>45930.020833333336</v>
      </c>
      <c r="B12" s="6">
        <v>46.083</v>
      </c>
      <c r="C12" s="6">
        <v>40.184</v>
      </c>
      <c r="D12" s="6">
        <v>54.058</v>
      </c>
      <c r="E12" s="6">
        <v>46.775</v>
      </c>
      <c r="F12" s="6">
        <v>11.404</v>
      </c>
      <c r="G12" s="6">
        <v>9.584</v>
      </c>
      <c r="H12" s="6">
        <v>13.368</v>
      </c>
      <c r="I12" s="6">
        <v>34.356</v>
      </c>
      <c r="J12" s="6">
        <v>1.006</v>
      </c>
      <c r="K12" s="6">
        <v>1.038</v>
      </c>
      <c r="L12" s="6">
        <v>1.017</v>
      </c>
      <c r="M12" s="6">
        <v>0.981</v>
      </c>
      <c r="N12" s="6">
        <v>146135.296</v>
      </c>
    </row>
    <row r="13">
      <c r="A13" s="5">
        <v>45930.024305555555</v>
      </c>
      <c r="B13" s="6">
        <v>45.884</v>
      </c>
      <c r="C13" s="6">
        <v>40.762</v>
      </c>
      <c r="D13" s="6">
        <v>55.845</v>
      </c>
      <c r="E13" s="6">
        <v>47.497</v>
      </c>
      <c r="F13" s="6">
        <v>11.351</v>
      </c>
      <c r="G13" s="6">
        <v>9.743</v>
      </c>
      <c r="H13" s="6">
        <v>13.869</v>
      </c>
      <c r="I13" s="6">
        <v>34.963</v>
      </c>
      <c r="J13" s="6">
        <v>1.006</v>
      </c>
      <c r="K13" s="6">
        <v>1.035</v>
      </c>
      <c r="L13" s="6">
        <v>1.014</v>
      </c>
      <c r="M13" s="6">
        <v>0.983</v>
      </c>
      <c r="N13" s="6">
        <v>146138.19</v>
      </c>
    </row>
    <row r="14">
      <c r="A14" s="5">
        <v>45930.02777777778</v>
      </c>
      <c r="B14" s="6">
        <v>46.024</v>
      </c>
      <c r="C14" s="6">
        <v>40.542</v>
      </c>
      <c r="D14" s="6">
        <v>54.609</v>
      </c>
      <c r="E14" s="6">
        <v>47.058</v>
      </c>
      <c r="F14" s="6">
        <v>11.393</v>
      </c>
      <c r="G14" s="6">
        <v>9.663</v>
      </c>
      <c r="H14" s="6">
        <v>13.51</v>
      </c>
      <c r="I14" s="6">
        <v>34.566</v>
      </c>
      <c r="J14" s="6">
        <v>1.006</v>
      </c>
      <c r="K14" s="6">
        <v>1.039</v>
      </c>
      <c r="L14" s="6">
        <v>1.017</v>
      </c>
      <c r="M14" s="6">
        <v>0.981</v>
      </c>
      <c r="N14" s="6">
        <v>146141.066</v>
      </c>
    </row>
    <row r="15">
      <c r="A15" s="5">
        <v>45930.02777777778</v>
      </c>
      <c r="B15" s="6">
        <v>46.024</v>
      </c>
      <c r="C15" s="6">
        <v>40.542</v>
      </c>
      <c r="D15" s="6">
        <v>54.609</v>
      </c>
      <c r="E15" s="6">
        <v>47.058</v>
      </c>
      <c r="F15" s="6">
        <v>11.393</v>
      </c>
      <c r="G15" s="6">
        <v>9.663</v>
      </c>
      <c r="H15" s="6">
        <v>13.51</v>
      </c>
      <c r="I15" s="6">
        <v>34.566</v>
      </c>
      <c r="J15" s="6">
        <v>1.006</v>
      </c>
      <c r="K15" s="6">
        <v>1.039</v>
      </c>
      <c r="L15" s="6">
        <v>1.017</v>
      </c>
      <c r="M15" s="6">
        <v>0.981</v>
      </c>
      <c r="N15" s="6">
        <v>146141.066</v>
      </c>
    </row>
    <row r="16">
      <c r="A16" s="5">
        <v>45930.03125</v>
      </c>
      <c r="B16" s="6">
        <v>45.336</v>
      </c>
      <c r="C16" s="6">
        <v>41.008</v>
      </c>
      <c r="D16" s="6">
        <v>54.908</v>
      </c>
      <c r="E16" s="6">
        <v>47.084</v>
      </c>
      <c r="F16" s="6">
        <v>11.203</v>
      </c>
      <c r="G16" s="6">
        <v>9.797</v>
      </c>
      <c r="H16" s="6">
        <v>13.58</v>
      </c>
      <c r="I16" s="6">
        <v>34.58</v>
      </c>
      <c r="J16" s="6">
        <v>1.005</v>
      </c>
      <c r="K16" s="6">
        <v>1.036</v>
      </c>
      <c r="L16" s="6">
        <v>1.017</v>
      </c>
      <c r="M16" s="6">
        <v>0.981</v>
      </c>
      <c r="N16" s="6">
        <v>146143.963</v>
      </c>
    </row>
    <row r="17">
      <c r="A17" s="5">
        <v>45930.03472222222</v>
      </c>
      <c r="B17" s="6">
        <v>45.25</v>
      </c>
      <c r="C17" s="6">
        <v>41.858</v>
      </c>
      <c r="D17" s="6">
        <v>55.577</v>
      </c>
      <c r="E17" s="6">
        <v>47.562</v>
      </c>
      <c r="F17" s="6">
        <v>11.182</v>
      </c>
      <c r="G17" s="6">
        <v>10.049</v>
      </c>
      <c r="H17" s="6">
        <v>13.767</v>
      </c>
      <c r="I17" s="6">
        <v>34.998</v>
      </c>
      <c r="J17" s="6">
        <v>1.005</v>
      </c>
      <c r="K17" s="6">
        <v>1.031</v>
      </c>
      <c r="L17" s="6">
        <v>1.014</v>
      </c>
      <c r="M17" s="6">
        <v>0.984</v>
      </c>
      <c r="N17" s="6">
        <v>146146.855</v>
      </c>
    </row>
    <row r="18">
      <c r="A18" s="5">
        <v>45930.038194444445</v>
      </c>
      <c r="B18" s="6">
        <v>44.649</v>
      </c>
      <c r="C18" s="6">
        <v>41.215</v>
      </c>
      <c r="D18" s="6">
        <v>58.689</v>
      </c>
      <c r="E18" s="6">
        <v>48.184</v>
      </c>
      <c r="F18" s="6">
        <v>11.033</v>
      </c>
      <c r="G18" s="6">
        <v>9.857</v>
      </c>
      <c r="H18" s="6">
        <v>14.467</v>
      </c>
      <c r="I18" s="6">
        <v>35.357</v>
      </c>
      <c r="J18" s="6">
        <v>1.006</v>
      </c>
      <c r="K18" s="6">
        <v>1.035</v>
      </c>
      <c r="L18" s="6">
        <v>1.016</v>
      </c>
      <c r="M18" s="6">
        <v>0.982</v>
      </c>
      <c r="N18" s="6">
        <v>146149.774</v>
      </c>
    </row>
    <row r="19">
      <c r="A19" s="5">
        <v>45930.041666666664</v>
      </c>
      <c r="B19" s="6">
        <v>45.292</v>
      </c>
      <c r="C19" s="6">
        <v>41.33</v>
      </c>
      <c r="D19" s="6">
        <v>57.804</v>
      </c>
      <c r="E19" s="6">
        <v>48.142</v>
      </c>
      <c r="F19" s="6">
        <v>11.202</v>
      </c>
      <c r="G19" s="6">
        <v>9.876</v>
      </c>
      <c r="H19" s="6">
        <v>14.203</v>
      </c>
      <c r="I19" s="6">
        <v>35.281</v>
      </c>
      <c r="J19" s="6">
        <v>1.005</v>
      </c>
      <c r="K19" s="6">
        <v>1.035</v>
      </c>
      <c r="L19" s="6">
        <v>1.02</v>
      </c>
      <c r="M19" s="6">
        <v>0.98</v>
      </c>
      <c r="N19" s="6">
        <v>146152.712</v>
      </c>
    </row>
    <row r="20">
      <c r="A20" s="5">
        <v>45930.04513888889</v>
      </c>
      <c r="B20" s="6">
        <v>44.718</v>
      </c>
      <c r="C20" s="6">
        <v>41.348</v>
      </c>
      <c r="D20" s="6">
        <v>55.256</v>
      </c>
      <c r="E20" s="6">
        <v>47.107</v>
      </c>
      <c r="F20" s="6">
        <v>11.056</v>
      </c>
      <c r="G20" s="6">
        <v>9.886</v>
      </c>
      <c r="H20" s="6">
        <v>13.662</v>
      </c>
      <c r="I20" s="6">
        <v>34.604</v>
      </c>
      <c r="J20" s="6">
        <v>1.005</v>
      </c>
      <c r="K20" s="6">
        <v>1.034</v>
      </c>
      <c r="L20" s="6">
        <v>1.016</v>
      </c>
      <c r="M20" s="6">
        <v>0.982</v>
      </c>
      <c r="N20" s="6">
        <v>146155.587</v>
      </c>
    </row>
    <row r="21">
      <c r="A21" s="5">
        <v>45930.04861111111</v>
      </c>
      <c r="B21" s="6">
        <v>45.456</v>
      </c>
      <c r="C21" s="6">
        <v>41.45</v>
      </c>
      <c r="D21" s="6">
        <v>54.122</v>
      </c>
      <c r="E21" s="6">
        <v>47.01</v>
      </c>
      <c r="F21" s="6">
        <v>11.252</v>
      </c>
      <c r="G21" s="6">
        <v>9.936</v>
      </c>
      <c r="H21" s="6">
        <v>13.359</v>
      </c>
      <c r="I21" s="6">
        <v>34.547</v>
      </c>
      <c r="J21" s="6">
        <v>0.995</v>
      </c>
      <c r="K21" s="6">
        <v>1.032</v>
      </c>
      <c r="L21" s="6">
        <v>1.017</v>
      </c>
      <c r="M21" s="6">
        <v>0.983</v>
      </c>
      <c r="N21" s="6">
        <v>146158.435</v>
      </c>
    </row>
    <row r="22">
      <c r="A22" s="5">
        <v>45930.052083333336</v>
      </c>
      <c r="B22" s="6">
        <v>44.585</v>
      </c>
      <c r="C22" s="6">
        <v>40.157</v>
      </c>
      <c r="D22" s="6">
        <v>53.608</v>
      </c>
      <c r="E22" s="6">
        <v>46.117</v>
      </c>
      <c r="F22" s="6">
        <v>11.012</v>
      </c>
      <c r="G22" s="6">
        <v>9.547</v>
      </c>
      <c r="H22" s="6">
        <v>13.262</v>
      </c>
      <c r="I22" s="6">
        <v>33.821</v>
      </c>
      <c r="J22" s="6">
        <v>1.006</v>
      </c>
      <c r="K22" s="6">
        <v>1.041</v>
      </c>
      <c r="L22" s="6">
        <v>1.017</v>
      </c>
      <c r="M22" s="6">
        <v>0.98</v>
      </c>
      <c r="N22" s="6">
        <v>146161.299</v>
      </c>
    </row>
    <row r="23">
      <c r="A23" s="5">
        <v>45930.055555555555</v>
      </c>
      <c r="B23" s="6">
        <v>43.884</v>
      </c>
      <c r="C23" s="6">
        <v>40.206</v>
      </c>
      <c r="D23" s="6">
        <v>58.403</v>
      </c>
      <c r="E23" s="6">
        <v>47.498</v>
      </c>
      <c r="F23" s="6">
        <v>10.839</v>
      </c>
      <c r="G23" s="6">
        <v>9.581</v>
      </c>
      <c r="H23" s="6">
        <v>14.464</v>
      </c>
      <c r="I23" s="6">
        <v>34.884</v>
      </c>
      <c r="J23" s="6">
        <v>1.006</v>
      </c>
      <c r="K23" s="6">
        <v>1.039</v>
      </c>
      <c r="L23" s="6">
        <v>1.014</v>
      </c>
      <c r="M23" s="6">
        <v>0.982</v>
      </c>
      <c r="N23" s="6">
        <v>146164.152</v>
      </c>
    </row>
    <row r="24">
      <c r="A24" s="5">
        <v>45930.05902777778</v>
      </c>
      <c r="B24" s="6">
        <v>44.832</v>
      </c>
      <c r="C24" s="6">
        <v>40.444</v>
      </c>
      <c r="D24" s="6">
        <v>60.261</v>
      </c>
      <c r="E24" s="6">
        <v>48.512</v>
      </c>
      <c r="F24" s="6">
        <v>11.075</v>
      </c>
      <c r="G24" s="6">
        <v>9.628</v>
      </c>
      <c r="H24" s="6">
        <v>14.912</v>
      </c>
      <c r="I24" s="6">
        <v>35.615</v>
      </c>
      <c r="J24" s="6">
        <v>0.995</v>
      </c>
      <c r="K24" s="6">
        <v>1.04</v>
      </c>
      <c r="L24" s="6">
        <v>1.016</v>
      </c>
      <c r="M24" s="6">
        <v>0.981</v>
      </c>
      <c r="N24" s="6">
        <v>146167.072</v>
      </c>
    </row>
    <row r="25">
      <c r="A25" s="5">
        <v>45930.0625</v>
      </c>
      <c r="B25" s="6">
        <v>45.11</v>
      </c>
      <c r="C25" s="6">
        <v>40.485</v>
      </c>
      <c r="D25" s="6">
        <v>54.48</v>
      </c>
      <c r="E25" s="6">
        <v>46.692</v>
      </c>
      <c r="F25" s="6">
        <v>11.148</v>
      </c>
      <c r="G25" s="6">
        <v>9.669</v>
      </c>
      <c r="H25" s="6">
        <v>13.439</v>
      </c>
      <c r="I25" s="6">
        <v>34.256</v>
      </c>
      <c r="J25" s="6">
        <v>0.995</v>
      </c>
      <c r="K25" s="6">
        <v>1.037</v>
      </c>
      <c r="L25" s="6">
        <v>1.017</v>
      </c>
      <c r="M25" s="6">
        <v>0.981</v>
      </c>
      <c r="N25" s="6">
        <v>146170.02</v>
      </c>
    </row>
    <row r="26">
      <c r="A26" s="5">
        <v>45930.06597222222</v>
      </c>
      <c r="B26" s="6">
        <v>45.187</v>
      </c>
      <c r="C26" s="6">
        <v>40.674</v>
      </c>
      <c r="D26" s="6">
        <v>55.689</v>
      </c>
      <c r="E26" s="6">
        <v>47.184</v>
      </c>
      <c r="F26" s="6">
        <v>11.185</v>
      </c>
      <c r="G26" s="6">
        <v>9.759</v>
      </c>
      <c r="H26" s="6">
        <v>13.768</v>
      </c>
      <c r="I26" s="6">
        <v>34.712</v>
      </c>
      <c r="J26" s="6">
        <v>0.995</v>
      </c>
      <c r="K26" s="6">
        <v>1.032</v>
      </c>
      <c r="L26" s="6">
        <v>1.015</v>
      </c>
      <c r="M26" s="6">
        <v>0.983</v>
      </c>
      <c r="N26" s="6">
        <v>146172.888</v>
      </c>
    </row>
    <row r="27">
      <c r="A27" s="5">
        <v>45930.069444444445</v>
      </c>
      <c r="B27" s="6">
        <v>45.019</v>
      </c>
      <c r="C27" s="6">
        <v>40.153</v>
      </c>
      <c r="D27" s="6">
        <v>53.998</v>
      </c>
      <c r="E27" s="6">
        <v>46.39</v>
      </c>
      <c r="F27" s="6">
        <v>11.134</v>
      </c>
      <c r="G27" s="6">
        <v>9.595</v>
      </c>
      <c r="H27" s="6">
        <v>13.376</v>
      </c>
      <c r="I27" s="6">
        <v>34.105</v>
      </c>
      <c r="J27" s="6">
        <v>1.005</v>
      </c>
      <c r="K27" s="6">
        <v>1.036</v>
      </c>
      <c r="L27" s="6">
        <v>1.017</v>
      </c>
      <c r="M27" s="6">
        <v>0.981</v>
      </c>
      <c r="N27" s="6">
        <v>146175.756</v>
      </c>
    </row>
    <row r="28">
      <c r="A28" s="5">
        <v>45930.072916666664</v>
      </c>
      <c r="B28" s="6">
        <v>44.959</v>
      </c>
      <c r="C28" s="6">
        <v>39.996</v>
      </c>
      <c r="D28" s="6">
        <v>55.712</v>
      </c>
      <c r="E28" s="6">
        <v>46.889</v>
      </c>
      <c r="F28" s="6">
        <v>11.143</v>
      </c>
      <c r="G28" s="6">
        <v>9.526</v>
      </c>
      <c r="H28" s="6">
        <v>13.755</v>
      </c>
      <c r="I28" s="6">
        <v>34.424</v>
      </c>
      <c r="J28" s="6">
        <v>0.995</v>
      </c>
      <c r="K28" s="6">
        <v>1.039</v>
      </c>
      <c r="L28" s="6">
        <v>1.015</v>
      </c>
      <c r="M28" s="6">
        <v>0.981</v>
      </c>
      <c r="N28" s="6">
        <v>146178.619</v>
      </c>
    </row>
    <row r="29">
      <c r="A29" s="5">
        <v>45930.07638888889</v>
      </c>
      <c r="B29" s="6">
        <v>45.141</v>
      </c>
      <c r="C29" s="6">
        <v>39.704</v>
      </c>
      <c r="D29" s="6">
        <v>55.139</v>
      </c>
      <c r="E29" s="6">
        <v>46.661</v>
      </c>
      <c r="F29" s="6">
        <v>11.182</v>
      </c>
      <c r="G29" s="6">
        <v>9.482</v>
      </c>
      <c r="H29" s="6">
        <v>13.651</v>
      </c>
      <c r="I29" s="6">
        <v>34.315</v>
      </c>
      <c r="J29" s="6">
        <v>0.995</v>
      </c>
      <c r="K29" s="6">
        <v>1.036</v>
      </c>
      <c r="L29" s="6">
        <v>1.015</v>
      </c>
      <c r="M29" s="6">
        <v>0.982</v>
      </c>
      <c r="N29" s="6">
        <v>146181.457</v>
      </c>
    </row>
    <row r="30">
      <c r="A30" s="5">
        <v>45930.07986111111</v>
      </c>
      <c r="B30" s="6">
        <v>44.889</v>
      </c>
      <c r="C30" s="6">
        <v>40.338</v>
      </c>
      <c r="D30" s="6">
        <v>54.164</v>
      </c>
      <c r="E30" s="6">
        <v>46.464</v>
      </c>
      <c r="F30" s="6">
        <v>11.113</v>
      </c>
      <c r="G30" s="6">
        <v>9.638</v>
      </c>
      <c r="H30" s="6">
        <v>13.373</v>
      </c>
      <c r="I30" s="6">
        <v>34.124</v>
      </c>
      <c r="J30" s="6">
        <v>0.995</v>
      </c>
      <c r="K30" s="6">
        <v>1.036</v>
      </c>
      <c r="L30" s="6">
        <v>1.017</v>
      </c>
      <c r="M30" s="6">
        <v>0.982</v>
      </c>
      <c r="N30" s="6">
        <v>146184.312</v>
      </c>
    </row>
    <row r="31">
      <c r="A31" s="5">
        <v>45930.083333333336</v>
      </c>
      <c r="B31" s="6">
        <v>44.427</v>
      </c>
      <c r="C31" s="6">
        <v>39.519</v>
      </c>
      <c r="D31" s="6">
        <v>55.475</v>
      </c>
      <c r="E31" s="6">
        <v>46.474</v>
      </c>
      <c r="F31" s="6">
        <v>10.998</v>
      </c>
      <c r="G31" s="6">
        <v>9.415</v>
      </c>
      <c r="H31" s="6">
        <v>13.757</v>
      </c>
      <c r="I31" s="6">
        <v>34.17</v>
      </c>
      <c r="J31" s="6">
        <v>0.995</v>
      </c>
      <c r="K31" s="6">
        <v>1.037</v>
      </c>
      <c r="L31" s="6">
        <v>1.015</v>
      </c>
      <c r="M31" s="6">
        <v>0.982</v>
      </c>
      <c r="N31" s="6">
        <v>146187.17</v>
      </c>
    </row>
    <row r="32">
      <c r="A32" s="5">
        <v>45930.086805555555</v>
      </c>
      <c r="B32" s="6">
        <v>45.132</v>
      </c>
      <c r="C32" s="6">
        <v>39.747</v>
      </c>
      <c r="D32" s="6">
        <v>54.425</v>
      </c>
      <c r="E32" s="6">
        <v>46.435</v>
      </c>
      <c r="F32" s="6">
        <v>11.181</v>
      </c>
      <c r="G32" s="6">
        <v>9.453</v>
      </c>
      <c r="H32" s="6">
        <v>13.432</v>
      </c>
      <c r="I32" s="6">
        <v>34.066</v>
      </c>
      <c r="J32" s="6">
        <v>0.996</v>
      </c>
      <c r="K32" s="6">
        <v>1.039</v>
      </c>
      <c r="L32" s="6">
        <v>1.017</v>
      </c>
      <c r="M32" s="6">
        <v>0.981</v>
      </c>
      <c r="N32" s="6">
        <v>146189.997</v>
      </c>
    </row>
    <row r="33">
      <c r="A33" s="5">
        <v>45930.09027777778</v>
      </c>
      <c r="B33" s="6">
        <v>44.796</v>
      </c>
      <c r="C33" s="6">
        <v>39.519</v>
      </c>
      <c r="D33" s="6">
        <v>54.472</v>
      </c>
      <c r="E33" s="6">
        <v>46.262</v>
      </c>
      <c r="F33" s="6">
        <v>11.079</v>
      </c>
      <c r="G33" s="6">
        <v>9.372</v>
      </c>
      <c r="H33" s="6">
        <v>13.468</v>
      </c>
      <c r="I33" s="6">
        <v>33.919</v>
      </c>
      <c r="J33" s="6">
        <v>0.995</v>
      </c>
      <c r="K33" s="6">
        <v>1.043</v>
      </c>
      <c r="L33" s="6">
        <v>1.017</v>
      </c>
      <c r="M33" s="6">
        <v>0.98</v>
      </c>
      <c r="N33" s="6">
        <v>146192.85</v>
      </c>
    </row>
    <row r="34">
      <c r="A34" s="5">
        <v>45930.09027777778</v>
      </c>
      <c r="B34" s="6">
        <v>44.796</v>
      </c>
      <c r="C34" s="6">
        <v>39.519</v>
      </c>
      <c r="D34" s="6">
        <v>54.472</v>
      </c>
      <c r="E34" s="6">
        <v>46.262</v>
      </c>
      <c r="F34" s="6">
        <v>11.079</v>
      </c>
      <c r="G34" s="6">
        <v>9.372</v>
      </c>
      <c r="H34" s="6">
        <v>13.468</v>
      </c>
      <c r="I34" s="6">
        <v>33.919</v>
      </c>
      <c r="J34" s="6">
        <v>0.995</v>
      </c>
      <c r="K34" s="6">
        <v>1.043</v>
      </c>
      <c r="L34" s="6">
        <v>1.017</v>
      </c>
      <c r="M34" s="6">
        <v>0.98</v>
      </c>
      <c r="N34" s="6">
        <v>146192.85</v>
      </c>
    </row>
    <row r="35">
      <c r="A35" s="5">
        <v>45930.09375</v>
      </c>
      <c r="B35" s="6">
        <v>45.433</v>
      </c>
      <c r="C35" s="6">
        <v>39.492</v>
      </c>
      <c r="D35" s="6">
        <v>55.282</v>
      </c>
      <c r="E35" s="6">
        <v>46.735</v>
      </c>
      <c r="F35" s="6">
        <v>11.247</v>
      </c>
      <c r="G35" s="6">
        <v>9.394</v>
      </c>
      <c r="H35" s="6">
        <v>13.708</v>
      </c>
      <c r="I35" s="6">
        <v>34.349</v>
      </c>
      <c r="J35" s="6">
        <v>0.995</v>
      </c>
      <c r="K35" s="6">
        <v>1.04</v>
      </c>
      <c r="L35" s="6">
        <v>1.014</v>
      </c>
      <c r="M35" s="6">
        <v>0.982</v>
      </c>
      <c r="N35" s="6">
        <v>146195.679</v>
      </c>
    </row>
    <row r="36">
      <c r="A36" s="5">
        <v>45930.09722222222</v>
      </c>
      <c r="B36" s="6">
        <v>44.66</v>
      </c>
      <c r="C36" s="6">
        <v>40.37</v>
      </c>
      <c r="D36" s="6">
        <v>53.082</v>
      </c>
      <c r="E36" s="6">
        <v>46.037</v>
      </c>
      <c r="F36" s="6">
        <v>11.044</v>
      </c>
      <c r="G36" s="6">
        <v>9.655</v>
      </c>
      <c r="H36" s="6">
        <v>13.124</v>
      </c>
      <c r="I36" s="6">
        <v>33.823</v>
      </c>
      <c r="J36" s="6">
        <v>0.995</v>
      </c>
      <c r="K36" s="6">
        <v>1.034</v>
      </c>
      <c r="L36" s="6">
        <v>1.018</v>
      </c>
      <c r="M36" s="6">
        <v>0.981</v>
      </c>
      <c r="N36" s="6">
        <v>146198.494</v>
      </c>
    </row>
    <row r="37">
      <c r="A37" s="5">
        <v>45930.100694444445</v>
      </c>
      <c r="B37" s="6">
        <v>44.588</v>
      </c>
      <c r="C37" s="6">
        <v>40.276</v>
      </c>
      <c r="D37" s="6">
        <v>52.895</v>
      </c>
      <c r="E37" s="6">
        <v>45.92</v>
      </c>
      <c r="F37" s="6">
        <v>11.035</v>
      </c>
      <c r="G37" s="6">
        <v>9.607</v>
      </c>
      <c r="H37" s="6">
        <v>13.042</v>
      </c>
      <c r="I37" s="6">
        <v>33.684</v>
      </c>
      <c r="J37" s="6">
        <v>0.995</v>
      </c>
      <c r="K37" s="6">
        <v>1.036</v>
      </c>
      <c r="L37" s="6">
        <v>1.018</v>
      </c>
      <c r="M37" s="6">
        <v>0.981</v>
      </c>
      <c r="N37" s="6">
        <v>146201.324</v>
      </c>
    </row>
    <row r="38">
      <c r="A38" s="5">
        <v>45930.104166666664</v>
      </c>
      <c r="B38" s="6">
        <v>44.936</v>
      </c>
      <c r="C38" s="6">
        <v>39.721</v>
      </c>
      <c r="D38" s="6">
        <v>54.392</v>
      </c>
      <c r="E38" s="6">
        <v>46.35</v>
      </c>
      <c r="F38" s="6">
        <v>11.101</v>
      </c>
      <c r="G38" s="6">
        <v>9.453</v>
      </c>
      <c r="H38" s="6">
        <v>13.462</v>
      </c>
      <c r="I38" s="6">
        <v>34.016</v>
      </c>
      <c r="J38" s="6">
        <v>0.995</v>
      </c>
      <c r="K38" s="6">
        <v>1.037</v>
      </c>
      <c r="L38" s="6">
        <v>1.015</v>
      </c>
      <c r="M38" s="6">
        <v>0.982</v>
      </c>
      <c r="N38" s="6">
        <v>146204.125</v>
      </c>
    </row>
    <row r="39">
      <c r="A39" s="5">
        <v>45930.10763888889</v>
      </c>
      <c r="B39" s="6">
        <v>44.925</v>
      </c>
      <c r="C39" s="6">
        <v>39.287</v>
      </c>
      <c r="D39" s="6">
        <v>52.808</v>
      </c>
      <c r="E39" s="6">
        <v>45.674</v>
      </c>
      <c r="F39" s="6">
        <v>11.111</v>
      </c>
      <c r="G39" s="6">
        <v>9.347</v>
      </c>
      <c r="H39" s="6">
        <v>12.986</v>
      </c>
      <c r="I39" s="6">
        <v>33.444</v>
      </c>
      <c r="J39" s="6">
        <v>0.995</v>
      </c>
      <c r="K39" s="6">
        <v>1.037</v>
      </c>
      <c r="L39" s="6">
        <v>1.018</v>
      </c>
      <c r="M39" s="6">
        <v>0.981</v>
      </c>
      <c r="N39" s="6">
        <v>146206.942</v>
      </c>
    </row>
    <row r="40">
      <c r="A40" s="5">
        <v>45930.11111111111</v>
      </c>
      <c r="B40" s="6">
        <v>44.653</v>
      </c>
      <c r="C40" s="6">
        <v>39.603</v>
      </c>
      <c r="D40" s="6">
        <v>52.71</v>
      </c>
      <c r="E40" s="6">
        <v>45.655</v>
      </c>
      <c r="F40" s="6">
        <v>11.026</v>
      </c>
      <c r="G40" s="6">
        <v>9.405</v>
      </c>
      <c r="H40" s="6">
        <v>13.02</v>
      </c>
      <c r="I40" s="6">
        <v>33.451</v>
      </c>
      <c r="J40" s="6">
        <v>1.005</v>
      </c>
      <c r="K40" s="6">
        <v>1.038</v>
      </c>
      <c r="L40" s="6">
        <v>1.018</v>
      </c>
      <c r="M40" s="6">
        <v>0.98</v>
      </c>
      <c r="N40" s="6">
        <v>146209.754</v>
      </c>
    </row>
    <row r="41">
      <c r="A41" s="5">
        <v>45930.114583333336</v>
      </c>
      <c r="B41" s="6">
        <v>44.667</v>
      </c>
      <c r="C41" s="6">
        <v>39.884</v>
      </c>
      <c r="D41" s="6">
        <v>54.3</v>
      </c>
      <c r="E41" s="6">
        <v>46.283</v>
      </c>
      <c r="F41" s="6">
        <v>11.027</v>
      </c>
      <c r="G41" s="6">
        <v>9.522</v>
      </c>
      <c r="H41" s="6">
        <v>13.402</v>
      </c>
      <c r="I41" s="6">
        <v>33.951</v>
      </c>
      <c r="J41" s="6">
        <v>0.995</v>
      </c>
      <c r="K41" s="6">
        <v>1.034</v>
      </c>
      <c r="L41" s="6">
        <v>1.016</v>
      </c>
      <c r="M41" s="6">
        <v>0.982</v>
      </c>
      <c r="N41" s="6">
        <v>146212.57</v>
      </c>
    </row>
    <row r="42">
      <c r="A42" s="5">
        <v>45930.118055555555</v>
      </c>
      <c r="B42" s="6">
        <v>44.761</v>
      </c>
      <c r="C42" s="6">
        <v>39.752</v>
      </c>
      <c r="D42" s="6">
        <v>52.854</v>
      </c>
      <c r="E42" s="6">
        <v>45.789</v>
      </c>
      <c r="F42" s="6">
        <v>11.06</v>
      </c>
      <c r="G42" s="6">
        <v>9.491</v>
      </c>
      <c r="H42" s="6">
        <v>12.985</v>
      </c>
      <c r="I42" s="6">
        <v>33.536</v>
      </c>
      <c r="J42" s="6">
        <v>1.005</v>
      </c>
      <c r="K42" s="6">
        <v>1.034</v>
      </c>
      <c r="L42" s="6">
        <v>1.019</v>
      </c>
      <c r="M42" s="6">
        <v>0.981</v>
      </c>
      <c r="N42" s="6">
        <v>146215.38</v>
      </c>
    </row>
    <row r="43">
      <c r="A43" s="5">
        <v>45930.12152777778</v>
      </c>
      <c r="B43" s="6">
        <v>44.917</v>
      </c>
      <c r="C43" s="6">
        <v>39.064</v>
      </c>
      <c r="D43" s="6">
        <v>54.122</v>
      </c>
      <c r="E43" s="6">
        <v>46.035</v>
      </c>
      <c r="F43" s="6">
        <v>11.098</v>
      </c>
      <c r="G43" s="6">
        <v>9.249</v>
      </c>
      <c r="H43" s="6">
        <v>13.358</v>
      </c>
      <c r="I43" s="6">
        <v>33.705</v>
      </c>
      <c r="J43" s="6">
        <v>1.005</v>
      </c>
      <c r="K43" s="6">
        <v>1.041</v>
      </c>
      <c r="L43" s="6">
        <v>1.015</v>
      </c>
      <c r="M43" s="6">
        <v>0.981</v>
      </c>
      <c r="N43" s="6">
        <v>146218.196</v>
      </c>
    </row>
    <row r="44">
      <c r="A44" s="5">
        <v>45930.125</v>
      </c>
      <c r="B44" s="6">
        <v>45.757</v>
      </c>
      <c r="C44" s="6">
        <v>39.182</v>
      </c>
      <c r="D44" s="6">
        <v>53.834</v>
      </c>
      <c r="E44" s="6">
        <v>46.258</v>
      </c>
      <c r="F44" s="6">
        <v>11.292</v>
      </c>
      <c r="G44" s="6">
        <v>9.3</v>
      </c>
      <c r="H44" s="6">
        <v>13.243</v>
      </c>
      <c r="I44" s="6">
        <v>33.835</v>
      </c>
      <c r="J44" s="6">
        <v>0.995</v>
      </c>
      <c r="K44" s="6">
        <v>1.039</v>
      </c>
      <c r="L44" s="6">
        <v>1.018</v>
      </c>
      <c r="M44" s="6">
        <v>0.981</v>
      </c>
      <c r="N44" s="6">
        <v>146220.987</v>
      </c>
    </row>
    <row r="45">
      <c r="A45" s="5">
        <v>45930.12847222222</v>
      </c>
      <c r="B45" s="6">
        <v>44.962</v>
      </c>
      <c r="C45" s="6">
        <v>38.612</v>
      </c>
      <c r="D45" s="6">
        <v>53.899</v>
      </c>
      <c r="E45" s="6">
        <v>45.824</v>
      </c>
      <c r="F45" s="6">
        <v>11.1</v>
      </c>
      <c r="G45" s="6">
        <v>9.152</v>
      </c>
      <c r="H45" s="6">
        <v>13.237</v>
      </c>
      <c r="I45" s="6">
        <v>33.489</v>
      </c>
      <c r="J45" s="6">
        <v>0.996</v>
      </c>
      <c r="K45" s="6">
        <v>1.04</v>
      </c>
      <c r="L45" s="6">
        <v>1.018</v>
      </c>
      <c r="M45" s="6">
        <v>0.98</v>
      </c>
      <c r="N45" s="6">
        <v>146223.799</v>
      </c>
    </row>
    <row r="46">
      <c r="A46" s="5">
        <v>45930.131944444445</v>
      </c>
      <c r="B46" s="6">
        <v>45.891</v>
      </c>
      <c r="C46" s="6">
        <v>38.588</v>
      </c>
      <c r="D46" s="6">
        <v>55.725</v>
      </c>
      <c r="E46" s="6">
        <v>46.735</v>
      </c>
      <c r="F46" s="6">
        <v>11.32</v>
      </c>
      <c r="G46" s="6">
        <v>9.151</v>
      </c>
      <c r="H46" s="6">
        <v>13.742</v>
      </c>
      <c r="I46" s="6">
        <v>34.213</v>
      </c>
      <c r="J46" s="6">
        <v>0.995</v>
      </c>
      <c r="K46" s="6">
        <v>1.041</v>
      </c>
      <c r="L46" s="6">
        <v>1.015</v>
      </c>
      <c r="M46" s="6">
        <v>0.981</v>
      </c>
      <c r="N46" s="6">
        <v>146226.615</v>
      </c>
    </row>
    <row r="47">
      <c r="A47" s="5">
        <v>45930.135416666664</v>
      </c>
      <c r="B47" s="6">
        <v>45.3</v>
      </c>
      <c r="C47" s="6">
        <v>39.344</v>
      </c>
      <c r="D47" s="6">
        <v>54.116</v>
      </c>
      <c r="E47" s="6">
        <v>46.253</v>
      </c>
      <c r="F47" s="6">
        <v>11.177</v>
      </c>
      <c r="G47" s="6">
        <v>9.376</v>
      </c>
      <c r="H47" s="6">
        <v>13.302</v>
      </c>
      <c r="I47" s="6">
        <v>33.855</v>
      </c>
      <c r="J47" s="6">
        <v>0.996</v>
      </c>
      <c r="K47" s="6">
        <v>1.034</v>
      </c>
      <c r="L47" s="6">
        <v>1.017</v>
      </c>
      <c r="M47" s="6">
        <v>0.982</v>
      </c>
      <c r="N47" s="6">
        <v>146229.442</v>
      </c>
    </row>
    <row r="48">
      <c r="A48" s="5">
        <v>45930.13888888889</v>
      </c>
      <c r="B48" s="6">
        <v>47.363</v>
      </c>
      <c r="C48" s="6">
        <v>38.708</v>
      </c>
      <c r="D48" s="6">
        <v>55.672</v>
      </c>
      <c r="E48" s="6">
        <v>47.247</v>
      </c>
      <c r="F48" s="6">
        <v>11.635</v>
      </c>
      <c r="G48" s="6">
        <v>9.211</v>
      </c>
      <c r="H48" s="6">
        <v>13.694</v>
      </c>
      <c r="I48" s="6">
        <v>34.54</v>
      </c>
      <c r="J48" s="6">
        <v>0.992</v>
      </c>
      <c r="K48" s="6">
        <v>1.037</v>
      </c>
      <c r="L48" s="6">
        <v>1.015</v>
      </c>
      <c r="M48" s="6">
        <v>0.981</v>
      </c>
      <c r="N48" s="6">
        <v>146232.277</v>
      </c>
    </row>
    <row r="49">
      <c r="A49" s="5">
        <v>45930.14236111111</v>
      </c>
      <c r="B49" s="6">
        <v>44.969</v>
      </c>
      <c r="C49" s="6">
        <v>39.615</v>
      </c>
      <c r="D49" s="6">
        <v>53.62</v>
      </c>
      <c r="E49" s="6">
        <v>46.068</v>
      </c>
      <c r="F49" s="6">
        <v>11.118</v>
      </c>
      <c r="G49" s="6">
        <v>9.469</v>
      </c>
      <c r="H49" s="6">
        <v>13.161</v>
      </c>
      <c r="I49" s="6">
        <v>33.748</v>
      </c>
      <c r="J49" s="6">
        <v>1.005</v>
      </c>
      <c r="K49" s="6">
        <v>1.033</v>
      </c>
      <c r="L49" s="6">
        <v>1.018</v>
      </c>
      <c r="M49" s="6">
        <v>0.982</v>
      </c>
      <c r="N49" s="6">
        <v>146235.094</v>
      </c>
    </row>
    <row r="50">
      <c r="A50" s="5">
        <v>45930.145833333336</v>
      </c>
      <c r="B50" s="6">
        <v>44.121</v>
      </c>
      <c r="C50" s="6">
        <v>39.243</v>
      </c>
      <c r="D50" s="6">
        <v>53.474</v>
      </c>
      <c r="E50" s="6">
        <v>45.613</v>
      </c>
      <c r="F50" s="6">
        <v>10.893</v>
      </c>
      <c r="G50" s="6">
        <v>9.347</v>
      </c>
      <c r="H50" s="6">
        <v>13.131</v>
      </c>
      <c r="I50" s="6">
        <v>33.371</v>
      </c>
      <c r="J50" s="6">
        <v>0.995</v>
      </c>
      <c r="K50" s="6">
        <v>1.035</v>
      </c>
      <c r="L50" s="6">
        <v>1.018</v>
      </c>
      <c r="M50" s="6">
        <v>0.981</v>
      </c>
      <c r="N50" s="6">
        <v>146237.904</v>
      </c>
    </row>
    <row r="51">
      <c r="A51" s="5">
        <v>45930.149305555555</v>
      </c>
      <c r="B51" s="6">
        <v>44.139</v>
      </c>
      <c r="C51" s="6">
        <v>38.513</v>
      </c>
      <c r="D51" s="6">
        <v>54.849</v>
      </c>
      <c r="E51" s="6">
        <v>45.834</v>
      </c>
      <c r="F51" s="6">
        <v>10.915</v>
      </c>
      <c r="G51" s="6">
        <v>9.182</v>
      </c>
      <c r="H51" s="6">
        <v>13.507</v>
      </c>
      <c r="I51" s="6">
        <v>33.604</v>
      </c>
      <c r="J51" s="6">
        <v>0.996</v>
      </c>
      <c r="K51" s="6">
        <v>1.034</v>
      </c>
      <c r="L51" s="6">
        <v>1.016</v>
      </c>
      <c r="M51" s="6">
        <v>0.983</v>
      </c>
      <c r="N51" s="6">
        <v>146240.694</v>
      </c>
    </row>
    <row r="52">
      <c r="A52" s="5">
        <v>45930.15277777778</v>
      </c>
      <c r="B52" s="6">
        <v>44.171</v>
      </c>
      <c r="C52" s="6">
        <v>39.005</v>
      </c>
      <c r="D52" s="6">
        <v>53.895</v>
      </c>
      <c r="E52" s="6">
        <v>45.691</v>
      </c>
      <c r="F52" s="6">
        <v>10.917</v>
      </c>
      <c r="G52" s="6">
        <v>9.275</v>
      </c>
      <c r="H52" s="6">
        <v>13.27</v>
      </c>
      <c r="I52" s="6">
        <v>33.462</v>
      </c>
      <c r="J52" s="6">
        <v>0.995</v>
      </c>
      <c r="K52" s="6">
        <v>1.036</v>
      </c>
      <c r="L52" s="6">
        <v>1.018</v>
      </c>
      <c r="M52" s="6">
        <v>0.981</v>
      </c>
      <c r="N52" s="6">
        <v>146243.484</v>
      </c>
    </row>
    <row r="53">
      <c r="A53" s="5">
        <v>45930.15277777778</v>
      </c>
      <c r="B53" s="6">
        <v>44.171</v>
      </c>
      <c r="C53" s="6">
        <v>39.005</v>
      </c>
      <c r="D53" s="6">
        <v>53.895</v>
      </c>
      <c r="E53" s="6">
        <v>45.691</v>
      </c>
      <c r="F53" s="6">
        <v>10.917</v>
      </c>
      <c r="G53" s="6">
        <v>9.275</v>
      </c>
      <c r="H53" s="6">
        <v>13.27</v>
      </c>
      <c r="I53" s="6">
        <v>33.462</v>
      </c>
      <c r="J53" s="6">
        <v>0.995</v>
      </c>
      <c r="K53" s="6">
        <v>1.036</v>
      </c>
      <c r="L53" s="6">
        <v>1.018</v>
      </c>
      <c r="M53" s="6">
        <v>0.981</v>
      </c>
      <c r="N53" s="6">
        <v>146243.484</v>
      </c>
    </row>
    <row r="54">
      <c r="A54" s="5">
        <v>45930.15625</v>
      </c>
      <c r="B54" s="6">
        <v>44.078</v>
      </c>
      <c r="C54" s="6">
        <v>39.432</v>
      </c>
      <c r="D54" s="6">
        <v>53.691</v>
      </c>
      <c r="E54" s="6">
        <v>45.734</v>
      </c>
      <c r="F54" s="6">
        <v>10.882</v>
      </c>
      <c r="G54" s="6">
        <v>9.397</v>
      </c>
      <c r="H54" s="6">
        <v>13.191</v>
      </c>
      <c r="I54" s="6">
        <v>33.47</v>
      </c>
      <c r="J54" s="6">
        <v>0.996</v>
      </c>
      <c r="K54" s="6">
        <v>1.034</v>
      </c>
      <c r="L54" s="6">
        <v>1.018</v>
      </c>
      <c r="M54" s="6">
        <v>0.982</v>
      </c>
      <c r="N54" s="6">
        <v>146246.296</v>
      </c>
    </row>
    <row r="55">
      <c r="A55" s="5">
        <v>45930.15972222222</v>
      </c>
      <c r="B55" s="6">
        <v>44.537</v>
      </c>
      <c r="C55" s="6">
        <v>39.425</v>
      </c>
      <c r="D55" s="6">
        <v>54.48</v>
      </c>
      <c r="E55" s="6">
        <v>46.147</v>
      </c>
      <c r="F55" s="6">
        <v>11.01</v>
      </c>
      <c r="G55" s="6">
        <v>9.38</v>
      </c>
      <c r="H55" s="6">
        <v>13.442</v>
      </c>
      <c r="I55" s="6">
        <v>33.832</v>
      </c>
      <c r="J55" s="6">
        <v>0.995</v>
      </c>
      <c r="K55" s="6">
        <v>1.036</v>
      </c>
      <c r="L55" s="6">
        <v>1.015</v>
      </c>
      <c r="M55" s="6">
        <v>0.982</v>
      </c>
      <c r="N55" s="6">
        <v>146249.082</v>
      </c>
    </row>
    <row r="56">
      <c r="A56" s="5">
        <v>45930.163194444445</v>
      </c>
      <c r="B56" s="6">
        <v>44.356</v>
      </c>
      <c r="C56" s="6">
        <v>38.778</v>
      </c>
      <c r="D56" s="6">
        <v>53.409</v>
      </c>
      <c r="E56" s="6">
        <v>45.514</v>
      </c>
      <c r="F56" s="6">
        <v>10.967</v>
      </c>
      <c r="G56" s="6">
        <v>9.172</v>
      </c>
      <c r="H56" s="6">
        <v>13.093</v>
      </c>
      <c r="I56" s="6">
        <v>33.232</v>
      </c>
      <c r="J56" s="6">
        <v>0.995</v>
      </c>
      <c r="K56" s="6">
        <v>1.041</v>
      </c>
      <c r="L56" s="6">
        <v>1.019</v>
      </c>
      <c r="M56" s="6">
        <v>0.98</v>
      </c>
      <c r="N56" s="6">
        <v>146251.895</v>
      </c>
    </row>
    <row r="57">
      <c r="A57" s="5">
        <v>45930.166666666664</v>
      </c>
      <c r="B57" s="6">
        <v>43.511</v>
      </c>
      <c r="C57" s="6">
        <v>39.02</v>
      </c>
      <c r="D57" s="6">
        <v>55.121</v>
      </c>
      <c r="E57" s="6">
        <v>45.884</v>
      </c>
      <c r="F57" s="6">
        <v>10.749</v>
      </c>
      <c r="G57" s="6">
        <v>9.228</v>
      </c>
      <c r="H57" s="6">
        <v>13.587</v>
      </c>
      <c r="I57" s="6">
        <v>33.564</v>
      </c>
      <c r="J57" s="6">
        <v>0.995</v>
      </c>
      <c r="K57" s="6">
        <v>1.044</v>
      </c>
      <c r="L57" s="6">
        <v>1.016</v>
      </c>
      <c r="M57" s="6">
        <v>0.98</v>
      </c>
      <c r="N57" s="6">
        <v>146254.665</v>
      </c>
    </row>
    <row r="58">
      <c r="A58" s="5">
        <v>45930.17013888889</v>
      </c>
      <c r="B58" s="6">
        <v>44.792</v>
      </c>
      <c r="C58" s="6">
        <v>39.306</v>
      </c>
      <c r="D58" s="6">
        <v>53.298</v>
      </c>
      <c r="E58" s="6">
        <v>45.798</v>
      </c>
      <c r="F58" s="6">
        <v>11.067</v>
      </c>
      <c r="G58" s="6">
        <v>9.315</v>
      </c>
      <c r="H58" s="6">
        <v>13.081</v>
      </c>
      <c r="I58" s="6">
        <v>33.463</v>
      </c>
      <c r="J58" s="6">
        <v>0.996</v>
      </c>
      <c r="K58" s="6">
        <v>1.04</v>
      </c>
      <c r="L58" s="6">
        <v>1.019</v>
      </c>
      <c r="M58" s="6">
        <v>0.98</v>
      </c>
      <c r="N58" s="6">
        <v>146257.457</v>
      </c>
    </row>
    <row r="59">
      <c r="A59" s="5">
        <v>45930.17361111111</v>
      </c>
      <c r="B59" s="6">
        <v>44.104</v>
      </c>
      <c r="C59" s="6">
        <v>39.514</v>
      </c>
      <c r="D59" s="6">
        <v>53.346</v>
      </c>
      <c r="E59" s="6">
        <v>45.655</v>
      </c>
      <c r="F59" s="6">
        <v>10.898</v>
      </c>
      <c r="G59" s="6">
        <v>9.385</v>
      </c>
      <c r="H59" s="6">
        <v>13.089</v>
      </c>
      <c r="I59" s="6">
        <v>33.372</v>
      </c>
      <c r="J59" s="6">
        <v>0.995</v>
      </c>
      <c r="K59" s="6">
        <v>1.04</v>
      </c>
      <c r="L59" s="6">
        <v>1.02</v>
      </c>
      <c r="M59" s="6">
        <v>0.979</v>
      </c>
      <c r="N59" s="6">
        <v>146260.262</v>
      </c>
    </row>
    <row r="60">
      <c r="A60" s="5">
        <v>45930.177083333336</v>
      </c>
      <c r="B60" s="6">
        <v>45.184</v>
      </c>
      <c r="C60" s="6">
        <v>38.79</v>
      </c>
      <c r="D60" s="6">
        <v>54.716</v>
      </c>
      <c r="E60" s="6">
        <v>46.23</v>
      </c>
      <c r="F60" s="6">
        <v>11.15</v>
      </c>
      <c r="G60" s="6">
        <v>9.277</v>
      </c>
      <c r="H60" s="6">
        <v>13.455</v>
      </c>
      <c r="I60" s="6">
        <v>33.882</v>
      </c>
      <c r="J60" s="6">
        <v>0.993</v>
      </c>
      <c r="K60" s="6">
        <v>1.032</v>
      </c>
      <c r="L60" s="6">
        <v>1.017</v>
      </c>
      <c r="M60" s="6">
        <v>0.982</v>
      </c>
      <c r="N60" s="6">
        <v>146263.043</v>
      </c>
    </row>
    <row r="61">
      <c r="A61" s="5">
        <v>45930.180555555555</v>
      </c>
      <c r="B61" s="6">
        <v>44.375</v>
      </c>
      <c r="C61" s="6">
        <v>38.826</v>
      </c>
      <c r="D61" s="6">
        <v>53.593</v>
      </c>
      <c r="E61" s="6">
        <v>45.598</v>
      </c>
      <c r="F61" s="6">
        <v>10.924</v>
      </c>
      <c r="G61" s="6">
        <v>9.331</v>
      </c>
      <c r="H61" s="6">
        <v>13.123</v>
      </c>
      <c r="I61" s="6">
        <v>33.378</v>
      </c>
      <c r="J61" s="6">
        <v>0.992</v>
      </c>
      <c r="K61" s="6">
        <v>1.028</v>
      </c>
      <c r="L61" s="6">
        <v>1.019</v>
      </c>
      <c r="M61" s="6">
        <v>0.982</v>
      </c>
      <c r="N61" s="6">
        <v>146265.854</v>
      </c>
    </row>
    <row r="62">
      <c r="A62" s="5">
        <v>45930.18402777778</v>
      </c>
      <c r="B62" s="6">
        <v>45.343</v>
      </c>
      <c r="C62" s="6">
        <v>38.634</v>
      </c>
      <c r="D62" s="6">
        <v>54.886</v>
      </c>
      <c r="E62" s="6">
        <v>46.288</v>
      </c>
      <c r="F62" s="6">
        <v>11.163</v>
      </c>
      <c r="G62" s="6">
        <v>9.259</v>
      </c>
      <c r="H62" s="6">
        <v>13.456</v>
      </c>
      <c r="I62" s="6">
        <v>33.878</v>
      </c>
      <c r="J62" s="6">
        <v>0.993</v>
      </c>
      <c r="K62" s="6">
        <v>1.033</v>
      </c>
      <c r="L62" s="6">
        <v>1.018</v>
      </c>
      <c r="M62" s="6">
        <v>0.982</v>
      </c>
      <c r="N62" s="6">
        <v>146268.649</v>
      </c>
    </row>
    <row r="63">
      <c r="A63" s="5">
        <v>45930.1875</v>
      </c>
      <c r="B63" s="6">
        <v>45.365</v>
      </c>
      <c r="C63" s="6">
        <v>38.241</v>
      </c>
      <c r="D63" s="6">
        <v>53.073</v>
      </c>
      <c r="E63" s="6">
        <v>45.56</v>
      </c>
      <c r="F63" s="6">
        <v>11.193</v>
      </c>
      <c r="G63" s="6">
        <v>9.153</v>
      </c>
      <c r="H63" s="6">
        <v>12.996</v>
      </c>
      <c r="I63" s="6">
        <v>33.342</v>
      </c>
      <c r="J63" s="6">
        <v>0.993</v>
      </c>
      <c r="K63" s="6">
        <v>1.032</v>
      </c>
      <c r="L63" s="6">
        <v>1.021</v>
      </c>
      <c r="M63" s="6">
        <v>0.981</v>
      </c>
      <c r="N63" s="6">
        <v>146271.44</v>
      </c>
    </row>
    <row r="64">
      <c r="A64" s="5">
        <v>45930.19097222222</v>
      </c>
      <c r="B64" s="6">
        <v>45.24</v>
      </c>
      <c r="C64" s="6">
        <v>38.536</v>
      </c>
      <c r="D64" s="6">
        <v>53.115</v>
      </c>
      <c r="E64" s="6">
        <v>45.63</v>
      </c>
      <c r="F64" s="6">
        <v>11.153</v>
      </c>
      <c r="G64" s="6">
        <v>9.246</v>
      </c>
      <c r="H64" s="6">
        <v>13.0</v>
      </c>
      <c r="I64" s="6">
        <v>33.399</v>
      </c>
      <c r="J64" s="6">
        <v>0.993</v>
      </c>
      <c r="K64" s="6">
        <v>1.03</v>
      </c>
      <c r="L64" s="6">
        <v>1.02</v>
      </c>
      <c r="M64" s="6">
        <v>0.982</v>
      </c>
      <c r="N64" s="6">
        <v>146274.227</v>
      </c>
    </row>
    <row r="65">
      <c r="A65" s="5">
        <v>45930.194444444445</v>
      </c>
      <c r="B65" s="6">
        <v>44.818</v>
      </c>
      <c r="C65" s="6">
        <v>38.36</v>
      </c>
      <c r="D65" s="6">
        <v>54.223</v>
      </c>
      <c r="E65" s="6">
        <v>45.8</v>
      </c>
      <c r="F65" s="6">
        <v>11.04</v>
      </c>
      <c r="G65" s="6">
        <v>9.178</v>
      </c>
      <c r="H65" s="6">
        <v>13.29</v>
      </c>
      <c r="I65" s="6">
        <v>33.508</v>
      </c>
      <c r="J65" s="6">
        <v>0.993</v>
      </c>
      <c r="K65" s="6">
        <v>1.033</v>
      </c>
      <c r="L65" s="6">
        <v>1.018</v>
      </c>
      <c r="M65" s="6">
        <v>0.982</v>
      </c>
      <c r="N65" s="6">
        <v>146277.012</v>
      </c>
    </row>
    <row r="66">
      <c r="A66" s="5">
        <v>45930.197916666664</v>
      </c>
      <c r="B66" s="6">
        <v>44.776</v>
      </c>
      <c r="C66" s="6">
        <v>37.421</v>
      </c>
      <c r="D66" s="6">
        <v>52.86</v>
      </c>
      <c r="E66" s="6">
        <v>45.019</v>
      </c>
      <c r="F66" s="6">
        <v>11.022</v>
      </c>
      <c r="G66" s="6">
        <v>8.923</v>
      </c>
      <c r="H66" s="6">
        <v>12.915</v>
      </c>
      <c r="I66" s="6">
        <v>32.86</v>
      </c>
      <c r="J66" s="6">
        <v>0.993</v>
      </c>
      <c r="K66" s="6">
        <v>1.035</v>
      </c>
      <c r="L66" s="6">
        <v>1.021</v>
      </c>
      <c r="M66" s="6">
        <v>0.98</v>
      </c>
      <c r="N66" s="6">
        <v>146279.767</v>
      </c>
    </row>
    <row r="67">
      <c r="A67" s="5">
        <v>45930.20138888889</v>
      </c>
      <c r="B67" s="6">
        <v>44.739</v>
      </c>
      <c r="C67" s="6">
        <v>37.946</v>
      </c>
      <c r="D67" s="6">
        <v>52.73</v>
      </c>
      <c r="E67" s="6">
        <v>45.138</v>
      </c>
      <c r="F67" s="6">
        <v>11.009</v>
      </c>
      <c r="G67" s="6">
        <v>9.083</v>
      </c>
      <c r="H67" s="6">
        <v>12.898</v>
      </c>
      <c r="I67" s="6">
        <v>32.99</v>
      </c>
      <c r="J67" s="6">
        <v>0.992</v>
      </c>
      <c r="K67" s="6">
        <v>1.03</v>
      </c>
      <c r="L67" s="6">
        <v>1.02</v>
      </c>
      <c r="M67" s="6">
        <v>0.981</v>
      </c>
      <c r="N67" s="6">
        <v>146282.536</v>
      </c>
    </row>
    <row r="68">
      <c r="A68" s="5">
        <v>45930.20486111111</v>
      </c>
      <c r="B68" s="6">
        <v>44.624</v>
      </c>
      <c r="C68" s="6">
        <v>37.51</v>
      </c>
      <c r="D68" s="6">
        <v>53.411</v>
      </c>
      <c r="E68" s="6">
        <v>45.181</v>
      </c>
      <c r="F68" s="6">
        <v>10.973</v>
      </c>
      <c r="G68" s="6">
        <v>8.965</v>
      </c>
      <c r="H68" s="6">
        <v>13.076</v>
      </c>
      <c r="I68" s="6">
        <v>33.014</v>
      </c>
      <c r="J68" s="6">
        <v>0.992</v>
      </c>
      <c r="K68" s="6">
        <v>1.033</v>
      </c>
      <c r="L68" s="6">
        <v>1.018</v>
      </c>
      <c r="M68" s="6">
        <v>0.981</v>
      </c>
      <c r="N68" s="6">
        <v>146285.275</v>
      </c>
    </row>
    <row r="69">
      <c r="A69" s="5">
        <v>45930.208333333336</v>
      </c>
      <c r="B69" s="6">
        <v>45.306</v>
      </c>
      <c r="C69" s="6">
        <v>38.109</v>
      </c>
      <c r="D69" s="6">
        <v>52.662</v>
      </c>
      <c r="E69" s="6">
        <v>45.359</v>
      </c>
      <c r="F69" s="6">
        <v>11.15</v>
      </c>
      <c r="G69" s="6">
        <v>9.119</v>
      </c>
      <c r="H69" s="6">
        <v>12.881</v>
      </c>
      <c r="I69" s="6">
        <v>33.15</v>
      </c>
      <c r="J69" s="6">
        <v>0.993</v>
      </c>
      <c r="K69" s="6">
        <v>1.032</v>
      </c>
      <c r="L69" s="6">
        <v>1.021</v>
      </c>
      <c r="M69" s="6">
        <v>0.981</v>
      </c>
      <c r="N69" s="6">
        <v>146288.051</v>
      </c>
    </row>
    <row r="70">
      <c r="A70" s="5">
        <v>45930.211805555555</v>
      </c>
      <c r="B70" s="6">
        <v>44.648</v>
      </c>
      <c r="C70" s="6">
        <v>38.39</v>
      </c>
      <c r="D70" s="6">
        <v>53.724</v>
      </c>
      <c r="E70" s="6">
        <v>45.588</v>
      </c>
      <c r="F70" s="6">
        <v>10.953</v>
      </c>
      <c r="G70" s="6">
        <v>9.203</v>
      </c>
      <c r="H70" s="6">
        <v>13.164</v>
      </c>
      <c r="I70" s="6">
        <v>33.32</v>
      </c>
      <c r="J70" s="6">
        <v>0.992</v>
      </c>
      <c r="K70" s="6">
        <v>1.028</v>
      </c>
      <c r="L70" s="6">
        <v>1.017</v>
      </c>
      <c r="M70" s="6">
        <v>0.983</v>
      </c>
      <c r="N70" s="6">
        <v>146290.813</v>
      </c>
    </row>
    <row r="71">
      <c r="A71" s="5">
        <v>45930.21527777778</v>
      </c>
      <c r="B71" s="6">
        <v>45.771</v>
      </c>
      <c r="C71" s="6">
        <v>37.981</v>
      </c>
      <c r="D71" s="6">
        <v>52.414</v>
      </c>
      <c r="E71" s="6">
        <v>45.389</v>
      </c>
      <c r="F71" s="6">
        <v>11.257</v>
      </c>
      <c r="G71" s="6">
        <v>9.089</v>
      </c>
      <c r="H71" s="6">
        <v>12.796</v>
      </c>
      <c r="I71" s="6">
        <v>33.142</v>
      </c>
      <c r="J71" s="6">
        <v>0.993</v>
      </c>
      <c r="K71" s="6">
        <v>1.03</v>
      </c>
      <c r="L71" s="6">
        <v>1.021</v>
      </c>
      <c r="M71" s="6">
        <v>0.981</v>
      </c>
      <c r="N71" s="6">
        <v>146293.57</v>
      </c>
    </row>
    <row r="72">
      <c r="A72" s="5">
        <v>45930.21875</v>
      </c>
      <c r="B72" s="6">
        <v>44.882</v>
      </c>
      <c r="C72" s="6">
        <v>38.013</v>
      </c>
      <c r="D72" s="6">
        <v>52.15</v>
      </c>
      <c r="E72" s="6">
        <v>45.015</v>
      </c>
      <c r="F72" s="6">
        <v>11.002</v>
      </c>
      <c r="G72" s="6">
        <v>9.106</v>
      </c>
      <c r="H72" s="6">
        <v>12.706</v>
      </c>
      <c r="I72" s="6">
        <v>32.814</v>
      </c>
      <c r="J72" s="6">
        <v>0.992</v>
      </c>
      <c r="K72" s="6">
        <v>1.027</v>
      </c>
      <c r="L72" s="6">
        <v>1.021</v>
      </c>
      <c r="M72" s="6">
        <v>0.982</v>
      </c>
      <c r="N72" s="6">
        <v>146296.335</v>
      </c>
    </row>
    <row r="73">
      <c r="A73" s="5">
        <v>45930.21875</v>
      </c>
      <c r="B73" s="6">
        <v>44.882</v>
      </c>
      <c r="C73" s="6">
        <v>38.013</v>
      </c>
      <c r="D73" s="6">
        <v>52.15</v>
      </c>
      <c r="E73" s="6">
        <v>45.015</v>
      </c>
      <c r="F73" s="6">
        <v>11.002</v>
      </c>
      <c r="G73" s="6">
        <v>9.106</v>
      </c>
      <c r="H73" s="6">
        <v>12.706</v>
      </c>
      <c r="I73" s="6">
        <v>32.814</v>
      </c>
      <c r="J73" s="6">
        <v>0.992</v>
      </c>
      <c r="K73" s="6">
        <v>1.027</v>
      </c>
      <c r="L73" s="6">
        <v>1.021</v>
      </c>
      <c r="M73" s="6">
        <v>0.982</v>
      </c>
      <c r="N73" s="6">
        <v>146296.335</v>
      </c>
    </row>
    <row r="74">
      <c r="A74" s="5">
        <v>45930.22222222222</v>
      </c>
      <c r="B74" s="6">
        <v>45.551</v>
      </c>
      <c r="C74" s="6">
        <v>38.016</v>
      </c>
      <c r="D74" s="6">
        <v>52.986</v>
      </c>
      <c r="E74" s="6">
        <v>45.517</v>
      </c>
      <c r="F74" s="6">
        <v>11.152</v>
      </c>
      <c r="G74" s="6">
        <v>9.069</v>
      </c>
      <c r="H74" s="6">
        <v>12.943</v>
      </c>
      <c r="I74" s="6">
        <v>33.164</v>
      </c>
      <c r="J74" s="6">
        <v>0.992</v>
      </c>
      <c r="K74" s="6">
        <v>1.03</v>
      </c>
      <c r="L74" s="6">
        <v>1.017</v>
      </c>
      <c r="M74" s="6">
        <v>0.983</v>
      </c>
      <c r="N74" s="6">
        <v>146299.068</v>
      </c>
    </row>
    <row r="75">
      <c r="A75" s="5">
        <v>45930.225694444445</v>
      </c>
      <c r="B75" s="6">
        <v>44.968</v>
      </c>
      <c r="C75" s="6">
        <v>38.475</v>
      </c>
      <c r="D75" s="6">
        <v>51.733</v>
      </c>
      <c r="E75" s="6">
        <v>45.059</v>
      </c>
      <c r="F75" s="6">
        <v>10.997</v>
      </c>
      <c r="G75" s="6">
        <v>9.171</v>
      </c>
      <c r="H75" s="6">
        <v>12.618</v>
      </c>
      <c r="I75" s="6">
        <v>32.786</v>
      </c>
      <c r="J75" s="6">
        <v>0.992</v>
      </c>
      <c r="K75" s="6">
        <v>1.03</v>
      </c>
      <c r="L75" s="6">
        <v>1.02</v>
      </c>
      <c r="M75" s="6">
        <v>0.981</v>
      </c>
      <c r="N75" s="6">
        <v>146301.817</v>
      </c>
    </row>
    <row r="76">
      <c r="A76" s="5">
        <v>45930.229166666664</v>
      </c>
      <c r="B76" s="6">
        <v>44.531</v>
      </c>
      <c r="C76" s="6">
        <v>37.885</v>
      </c>
      <c r="D76" s="6">
        <v>52.564</v>
      </c>
      <c r="E76" s="6">
        <v>44.994</v>
      </c>
      <c r="F76" s="6">
        <v>10.911</v>
      </c>
      <c r="G76" s="6">
        <v>8.992</v>
      </c>
      <c r="H76" s="6">
        <v>12.812</v>
      </c>
      <c r="I76" s="6">
        <v>32.715</v>
      </c>
      <c r="J76" s="6">
        <v>0.993</v>
      </c>
      <c r="K76" s="6">
        <v>1.034</v>
      </c>
      <c r="L76" s="6">
        <v>1.019</v>
      </c>
      <c r="M76" s="6">
        <v>0.981</v>
      </c>
      <c r="N76" s="6">
        <v>146304.543</v>
      </c>
    </row>
    <row r="77">
      <c r="A77" s="5">
        <v>45930.23263888889</v>
      </c>
      <c r="B77" s="6">
        <v>44.67</v>
      </c>
      <c r="C77" s="6">
        <v>38.089</v>
      </c>
      <c r="D77" s="6">
        <v>51.418</v>
      </c>
      <c r="E77" s="6">
        <v>44.726</v>
      </c>
      <c r="F77" s="6">
        <v>10.925</v>
      </c>
      <c r="G77" s="6">
        <v>9.082</v>
      </c>
      <c r="H77" s="6">
        <v>12.472</v>
      </c>
      <c r="I77" s="6">
        <v>32.479</v>
      </c>
      <c r="J77" s="6">
        <v>0.992</v>
      </c>
      <c r="K77" s="6">
        <v>1.03</v>
      </c>
      <c r="L77" s="6">
        <v>1.021</v>
      </c>
      <c r="M77" s="6">
        <v>0.981</v>
      </c>
      <c r="N77" s="6">
        <v>146307.262</v>
      </c>
    </row>
    <row r="78">
      <c r="A78" s="5">
        <v>45930.23611111111</v>
      </c>
      <c r="B78" s="6">
        <v>82.005</v>
      </c>
      <c r="C78" s="6">
        <v>77.602</v>
      </c>
      <c r="D78" s="6">
        <v>87.76</v>
      </c>
      <c r="E78" s="6">
        <v>82.456</v>
      </c>
      <c r="F78" s="6">
        <v>19.344</v>
      </c>
      <c r="G78" s="6">
        <v>18.445</v>
      </c>
      <c r="H78" s="6">
        <v>20.951</v>
      </c>
      <c r="I78" s="6">
        <v>58.74</v>
      </c>
      <c r="J78" s="6">
        <v>0.962</v>
      </c>
      <c r="K78" s="6">
        <v>0.973</v>
      </c>
      <c r="L78" s="6">
        <v>0.966</v>
      </c>
      <c r="M78" s="6">
        <v>0.967</v>
      </c>
      <c r="N78" s="6">
        <v>146311.854</v>
      </c>
    </row>
    <row r="79">
      <c r="A79" s="5">
        <v>45930.239583333336</v>
      </c>
      <c r="B79" s="6">
        <v>82.483</v>
      </c>
      <c r="C79" s="6">
        <v>78.088</v>
      </c>
      <c r="D79" s="6">
        <v>96.453</v>
      </c>
      <c r="E79" s="6">
        <v>85.675</v>
      </c>
      <c r="F79" s="6">
        <v>19.501</v>
      </c>
      <c r="G79" s="6">
        <v>18.559</v>
      </c>
      <c r="H79" s="6">
        <v>23.097</v>
      </c>
      <c r="I79" s="6">
        <v>61.157</v>
      </c>
      <c r="J79" s="6">
        <v>0.964</v>
      </c>
      <c r="K79" s="6">
        <v>0.973</v>
      </c>
      <c r="L79" s="6">
        <v>0.971</v>
      </c>
      <c r="M79" s="6">
        <v>0.969</v>
      </c>
      <c r="N79" s="6">
        <v>146316.789</v>
      </c>
    </row>
    <row r="80">
      <c r="A80" s="5">
        <v>45930.243055555555</v>
      </c>
      <c r="B80" s="6">
        <v>82.854</v>
      </c>
      <c r="C80" s="6">
        <v>75.101</v>
      </c>
      <c r="D80" s="6">
        <v>88.168</v>
      </c>
      <c r="E80" s="6">
        <v>82.041</v>
      </c>
      <c r="F80" s="6">
        <v>19.587</v>
      </c>
      <c r="G80" s="6">
        <v>17.995</v>
      </c>
      <c r="H80" s="6">
        <v>21.296</v>
      </c>
      <c r="I80" s="6">
        <v>58.878</v>
      </c>
      <c r="J80" s="6">
        <v>0.963</v>
      </c>
      <c r="K80" s="6">
        <v>0.98</v>
      </c>
      <c r="L80" s="6">
        <v>0.979</v>
      </c>
      <c r="M80" s="6">
        <v>0.974</v>
      </c>
      <c r="N80" s="6">
        <v>146321.795</v>
      </c>
    </row>
    <row r="81">
      <c r="A81" s="5">
        <v>45930.24652777778</v>
      </c>
      <c r="B81" s="6">
        <v>83.592</v>
      </c>
      <c r="C81" s="6">
        <v>79.019</v>
      </c>
      <c r="D81" s="6">
        <v>88.795</v>
      </c>
      <c r="E81" s="6">
        <v>83.802</v>
      </c>
      <c r="F81" s="6">
        <v>19.735</v>
      </c>
      <c r="G81" s="6">
        <v>18.721</v>
      </c>
      <c r="H81" s="6">
        <v>21.113</v>
      </c>
      <c r="I81" s="6">
        <v>59.569</v>
      </c>
      <c r="J81" s="6">
        <v>0.964</v>
      </c>
      <c r="K81" s="6">
        <v>0.972</v>
      </c>
      <c r="L81" s="6">
        <v>0.966</v>
      </c>
      <c r="M81" s="6">
        <v>0.967</v>
      </c>
      <c r="N81" s="6">
        <v>146326.636</v>
      </c>
    </row>
    <row r="82">
      <c r="A82" s="5">
        <v>45930.25</v>
      </c>
      <c r="B82" s="6">
        <v>81.408</v>
      </c>
      <c r="C82" s="6">
        <v>73.675</v>
      </c>
      <c r="D82" s="6">
        <v>88.016</v>
      </c>
      <c r="E82" s="6">
        <v>81.033</v>
      </c>
      <c r="F82" s="6">
        <v>19.195</v>
      </c>
      <c r="G82" s="6">
        <v>17.65</v>
      </c>
      <c r="H82" s="6">
        <v>21.253</v>
      </c>
      <c r="I82" s="6">
        <v>58.098</v>
      </c>
      <c r="J82" s="6">
        <v>0.964</v>
      </c>
      <c r="K82" s="6">
        <v>0.981</v>
      </c>
      <c r="L82" s="6">
        <v>0.979</v>
      </c>
      <c r="M82" s="6">
        <v>0.975</v>
      </c>
      <c r="N82" s="6">
        <v>146331.514</v>
      </c>
    </row>
    <row r="83">
      <c r="A83" s="5">
        <v>45930.25347222222</v>
      </c>
      <c r="B83" s="6">
        <v>78.778</v>
      </c>
      <c r="C83" s="6">
        <v>74.429</v>
      </c>
      <c r="D83" s="6">
        <v>83.013</v>
      </c>
      <c r="E83" s="6">
        <v>78.74</v>
      </c>
      <c r="F83" s="6">
        <v>18.748</v>
      </c>
      <c r="G83" s="6">
        <v>17.784</v>
      </c>
      <c r="H83" s="6">
        <v>19.937</v>
      </c>
      <c r="I83" s="6">
        <v>56.469</v>
      </c>
      <c r="J83" s="6">
        <v>0.973</v>
      </c>
      <c r="K83" s="6">
        <v>0.979</v>
      </c>
      <c r="L83" s="6">
        <v>0.973</v>
      </c>
      <c r="M83" s="6">
        <v>0.975</v>
      </c>
      <c r="N83" s="6">
        <v>146336.316</v>
      </c>
    </row>
    <row r="84">
      <c r="A84" s="5">
        <v>45930.256944444445</v>
      </c>
      <c r="B84" s="6">
        <v>63.532</v>
      </c>
      <c r="C84" s="6">
        <v>53.217</v>
      </c>
      <c r="D84" s="6">
        <v>69.799</v>
      </c>
      <c r="E84" s="6">
        <v>62.183</v>
      </c>
      <c r="F84" s="6">
        <v>15.274</v>
      </c>
      <c r="G84" s="6">
        <v>12.886</v>
      </c>
      <c r="H84" s="6">
        <v>17.048</v>
      </c>
      <c r="I84" s="6">
        <v>45.208</v>
      </c>
      <c r="J84" s="6">
        <v>0.984</v>
      </c>
      <c r="K84" s="6">
        <v>0.994</v>
      </c>
      <c r="L84" s="6">
        <v>0.993</v>
      </c>
      <c r="M84" s="6">
        <v>0.99</v>
      </c>
      <c r="N84" s="6">
        <v>146340.229</v>
      </c>
    </row>
    <row r="85">
      <c r="A85" s="5">
        <v>45930.260416666664</v>
      </c>
      <c r="B85" s="6">
        <v>70.507</v>
      </c>
      <c r="C85" s="6">
        <v>59.545</v>
      </c>
      <c r="D85" s="6">
        <v>75.107</v>
      </c>
      <c r="E85" s="6">
        <v>68.386</v>
      </c>
      <c r="F85" s="6">
        <v>16.682</v>
      </c>
      <c r="G85" s="6">
        <v>14.352</v>
      </c>
      <c r="H85" s="6">
        <v>18.274</v>
      </c>
      <c r="I85" s="6">
        <v>49.308</v>
      </c>
      <c r="J85" s="6">
        <v>0.972</v>
      </c>
      <c r="K85" s="6">
        <v>0.992</v>
      </c>
      <c r="L85" s="6">
        <v>0.99</v>
      </c>
      <c r="M85" s="6">
        <v>0.985</v>
      </c>
      <c r="N85" s="6">
        <v>146344.284</v>
      </c>
    </row>
    <row r="86">
      <c r="A86" s="5">
        <v>45930.26388888889</v>
      </c>
      <c r="B86" s="6">
        <v>66.527</v>
      </c>
      <c r="C86" s="6">
        <v>55.488</v>
      </c>
      <c r="D86" s="6">
        <v>72.183</v>
      </c>
      <c r="E86" s="6">
        <v>64.733</v>
      </c>
      <c r="F86" s="6">
        <v>15.749</v>
      </c>
      <c r="G86" s="6">
        <v>13.365</v>
      </c>
      <c r="H86" s="6">
        <v>17.508</v>
      </c>
      <c r="I86" s="6">
        <v>46.622</v>
      </c>
      <c r="J86" s="6">
        <v>0.974</v>
      </c>
      <c r="K86" s="6">
        <v>0.993</v>
      </c>
      <c r="L86" s="6">
        <v>0.99</v>
      </c>
      <c r="M86" s="6">
        <v>0.985</v>
      </c>
      <c r="N86" s="6">
        <v>146348.286</v>
      </c>
    </row>
    <row r="87">
      <c r="A87" s="5">
        <v>45930.26736111111</v>
      </c>
      <c r="B87" s="6">
        <v>65.903</v>
      </c>
      <c r="C87" s="6">
        <v>56.887</v>
      </c>
      <c r="D87" s="6">
        <v>71.211</v>
      </c>
      <c r="E87" s="6">
        <v>64.667</v>
      </c>
      <c r="F87" s="6">
        <v>15.661</v>
      </c>
      <c r="G87" s="6">
        <v>13.744</v>
      </c>
      <c r="H87" s="6">
        <v>17.324</v>
      </c>
      <c r="I87" s="6">
        <v>46.729</v>
      </c>
      <c r="J87" s="6">
        <v>0.959</v>
      </c>
      <c r="K87" s="6">
        <v>0.977</v>
      </c>
      <c r="L87" s="6">
        <v>0.971</v>
      </c>
      <c r="M87" s="6">
        <v>0.968</v>
      </c>
      <c r="N87" s="6">
        <v>146352.141</v>
      </c>
    </row>
    <row r="88">
      <c r="A88" s="5">
        <v>45930.270833333336</v>
      </c>
      <c r="B88" s="6">
        <v>61.69</v>
      </c>
      <c r="C88" s="6">
        <v>46.523</v>
      </c>
      <c r="D88" s="6">
        <v>60.204</v>
      </c>
      <c r="E88" s="6">
        <v>56.139</v>
      </c>
      <c r="F88" s="6">
        <v>15.011</v>
      </c>
      <c r="G88" s="6">
        <v>11.4</v>
      </c>
      <c r="H88" s="6">
        <v>14.88</v>
      </c>
      <c r="I88" s="6">
        <v>41.291</v>
      </c>
      <c r="J88" s="6">
        <v>0.982</v>
      </c>
      <c r="K88" s="6">
        <v>0.989</v>
      </c>
      <c r="L88" s="6">
        <v>0.986</v>
      </c>
      <c r="M88" s="6">
        <v>0.986</v>
      </c>
      <c r="N88" s="6">
        <v>146355.909</v>
      </c>
    </row>
    <row r="89">
      <c r="A89" s="5">
        <v>45930.274305555555</v>
      </c>
      <c r="B89" s="6">
        <v>60.561</v>
      </c>
      <c r="C89" s="6">
        <v>45.8</v>
      </c>
      <c r="D89" s="6">
        <v>60.014</v>
      </c>
      <c r="E89" s="6">
        <v>55.458</v>
      </c>
      <c r="F89" s="6">
        <v>14.634</v>
      </c>
      <c r="G89" s="6">
        <v>11.168</v>
      </c>
      <c r="H89" s="6">
        <v>14.76</v>
      </c>
      <c r="I89" s="6">
        <v>40.562</v>
      </c>
      <c r="J89" s="6">
        <v>0.978</v>
      </c>
      <c r="K89" s="6">
        <v>0.986</v>
      </c>
      <c r="L89" s="6">
        <v>0.984</v>
      </c>
      <c r="M89" s="6">
        <v>0.982</v>
      </c>
      <c r="N89" s="6">
        <v>146359.328</v>
      </c>
    </row>
    <row r="90">
      <c r="A90" s="5">
        <v>45930.27777777778</v>
      </c>
      <c r="B90" s="6">
        <v>44.249</v>
      </c>
      <c r="C90" s="6">
        <v>29.485</v>
      </c>
      <c r="D90" s="6">
        <v>40.739</v>
      </c>
      <c r="E90" s="6">
        <v>38.158</v>
      </c>
      <c r="F90" s="6">
        <v>10.764</v>
      </c>
      <c r="G90" s="6">
        <v>7.059</v>
      </c>
      <c r="H90" s="6">
        <v>9.99</v>
      </c>
      <c r="I90" s="6">
        <v>27.813</v>
      </c>
      <c r="J90" s="6">
        <v>0.981</v>
      </c>
      <c r="K90" s="6">
        <v>1.035</v>
      </c>
      <c r="L90" s="6">
        <v>1.021</v>
      </c>
      <c r="M90" s="6">
        <v>0.977</v>
      </c>
      <c r="N90" s="6">
        <v>146361.967</v>
      </c>
    </row>
    <row r="91">
      <c r="A91" s="5">
        <v>45930.28125</v>
      </c>
      <c r="B91" s="6">
        <v>41.567</v>
      </c>
      <c r="C91" s="6">
        <v>27.301</v>
      </c>
      <c r="D91" s="6">
        <v>38.64</v>
      </c>
      <c r="E91" s="6">
        <v>35.836</v>
      </c>
      <c r="F91" s="6">
        <v>10.078</v>
      </c>
      <c r="G91" s="6">
        <v>6.504</v>
      </c>
      <c r="H91" s="6">
        <v>9.445</v>
      </c>
      <c r="I91" s="6">
        <v>26.027</v>
      </c>
      <c r="J91" s="6">
        <v>0.979</v>
      </c>
      <c r="K91" s="6">
        <v>1.037</v>
      </c>
      <c r="L91" s="6">
        <v>1.022</v>
      </c>
      <c r="M91" s="6">
        <v>0.975</v>
      </c>
      <c r="N91" s="6">
        <v>146364.256</v>
      </c>
    </row>
    <row r="92">
      <c r="A92" s="5">
        <v>45930.28472222222</v>
      </c>
      <c r="B92" s="6">
        <v>31.563</v>
      </c>
      <c r="C92" s="6">
        <v>20.933</v>
      </c>
      <c r="D92" s="6">
        <v>31.056</v>
      </c>
      <c r="E92" s="6">
        <v>27.851</v>
      </c>
      <c r="F92" s="6">
        <v>7.406</v>
      </c>
      <c r="G92" s="6">
        <v>4.215</v>
      </c>
      <c r="H92" s="6">
        <v>7.195</v>
      </c>
      <c r="I92" s="6">
        <v>18.816</v>
      </c>
      <c r="J92" s="6">
        <v>1.053</v>
      </c>
      <c r="K92" s="6">
        <v>1.188</v>
      </c>
      <c r="L92" s="6">
        <v>1.074</v>
      </c>
      <c r="M92" s="6">
        <v>0.906</v>
      </c>
      <c r="N92" s="6">
        <v>146366.056</v>
      </c>
    </row>
    <row r="93">
      <c r="A93" s="5">
        <v>45930.28472222222</v>
      </c>
      <c r="B93" s="6">
        <v>31.563</v>
      </c>
      <c r="C93" s="6">
        <v>20.933</v>
      </c>
      <c r="D93" s="6">
        <v>31.056</v>
      </c>
      <c r="E93" s="6">
        <v>27.851</v>
      </c>
      <c r="F93" s="6">
        <v>7.406</v>
      </c>
      <c r="G93" s="6">
        <v>4.215</v>
      </c>
      <c r="H93" s="6">
        <v>7.195</v>
      </c>
      <c r="I93" s="6">
        <v>18.816</v>
      </c>
      <c r="J93" s="6">
        <v>1.053</v>
      </c>
      <c r="K93" s="6">
        <v>1.188</v>
      </c>
      <c r="L93" s="6">
        <v>1.074</v>
      </c>
      <c r="M93" s="6">
        <v>0.906</v>
      </c>
      <c r="N93" s="6">
        <v>146366.056</v>
      </c>
    </row>
    <row r="94">
      <c r="A94" s="5">
        <v>45930.288194444445</v>
      </c>
      <c r="B94" s="6">
        <v>37.36</v>
      </c>
      <c r="C94" s="6">
        <v>20.188</v>
      </c>
      <c r="D94" s="6">
        <v>38.842</v>
      </c>
      <c r="E94" s="6">
        <v>32.13</v>
      </c>
      <c r="F94" s="6">
        <v>8.581</v>
      </c>
      <c r="G94" s="6">
        <v>4.664</v>
      </c>
      <c r="H94" s="6">
        <v>9.461</v>
      </c>
      <c r="I94" s="6">
        <v>22.706</v>
      </c>
      <c r="J94" s="6">
        <v>0.932</v>
      </c>
      <c r="K94" s="6">
        <v>1.066</v>
      </c>
      <c r="L94" s="6">
        <v>0.977</v>
      </c>
      <c r="M94" s="6">
        <v>0.951</v>
      </c>
      <c r="N94" s="6">
        <v>146367.917</v>
      </c>
    </row>
    <row r="95">
      <c r="A95" s="5">
        <v>45930.291666666664</v>
      </c>
      <c r="B95" s="6">
        <v>26.366</v>
      </c>
      <c r="C95" s="6">
        <v>16.259</v>
      </c>
      <c r="D95" s="6">
        <v>35.043</v>
      </c>
      <c r="E95" s="6">
        <v>25.889</v>
      </c>
      <c r="F95" s="6">
        <v>5.868</v>
      </c>
      <c r="G95" s="6">
        <v>3.427</v>
      </c>
      <c r="H95" s="6">
        <v>8.504</v>
      </c>
      <c r="I95" s="6">
        <v>17.799</v>
      </c>
      <c r="J95" s="6">
        <v>0.902</v>
      </c>
      <c r="K95" s="6">
        <v>1.148</v>
      </c>
      <c r="L95" s="6">
        <v>1.027</v>
      </c>
      <c r="M95" s="6">
        <v>0.924</v>
      </c>
      <c r="N95" s="6">
        <v>146369.646</v>
      </c>
    </row>
    <row r="96">
      <c r="A96" s="5">
        <v>45930.29513888889</v>
      </c>
      <c r="B96" s="6">
        <v>30.682</v>
      </c>
      <c r="C96" s="6">
        <v>16.579</v>
      </c>
      <c r="D96" s="6">
        <v>28.819</v>
      </c>
      <c r="E96" s="6">
        <v>25.36</v>
      </c>
      <c r="F96" s="6">
        <v>7.057</v>
      </c>
      <c r="G96" s="6">
        <v>3.395</v>
      </c>
      <c r="H96" s="6">
        <v>6.82</v>
      </c>
      <c r="I96" s="6">
        <v>17.272</v>
      </c>
      <c r="J96" s="6">
        <v>0.933</v>
      </c>
      <c r="K96" s="6">
        <v>1.171</v>
      </c>
      <c r="L96" s="6">
        <v>1.05</v>
      </c>
      <c r="M96" s="6">
        <v>0.917</v>
      </c>
      <c r="N96" s="6">
        <v>146371.1</v>
      </c>
    </row>
    <row r="97">
      <c r="A97" s="5">
        <v>45930.29861111111</v>
      </c>
      <c r="B97" s="6">
        <v>24.885</v>
      </c>
      <c r="C97" s="6">
        <v>12.348</v>
      </c>
      <c r="D97" s="6">
        <v>24.631</v>
      </c>
      <c r="E97" s="6">
        <v>20.621</v>
      </c>
      <c r="F97" s="6">
        <v>5.395</v>
      </c>
      <c r="G97" s="6">
        <v>2.325</v>
      </c>
      <c r="H97" s="6">
        <v>5.789</v>
      </c>
      <c r="I97" s="6">
        <v>13.509</v>
      </c>
      <c r="J97" s="6">
        <v>0.878</v>
      </c>
      <c r="K97" s="6">
        <v>1.238</v>
      </c>
      <c r="L97" s="6">
        <v>1.06</v>
      </c>
      <c r="M97" s="6">
        <v>0.88</v>
      </c>
      <c r="N97" s="6">
        <v>146372.389</v>
      </c>
    </row>
    <row r="98">
      <c r="A98" s="5">
        <v>45930.302083333336</v>
      </c>
      <c r="B98" s="6">
        <v>21.17</v>
      </c>
      <c r="C98" s="6">
        <v>9.417</v>
      </c>
      <c r="D98" s="6">
        <v>18.141</v>
      </c>
      <c r="E98" s="6">
        <v>16.243</v>
      </c>
      <c r="F98" s="6">
        <v>4.283</v>
      </c>
      <c r="G98" s="6">
        <v>0.851</v>
      </c>
      <c r="H98" s="6">
        <v>4.038</v>
      </c>
      <c r="I98" s="6">
        <v>9.172</v>
      </c>
      <c r="J98" s="6">
        <v>0.82</v>
      </c>
      <c r="K98" s="6">
        <v>1.633</v>
      </c>
      <c r="L98" s="6">
        <v>1.11</v>
      </c>
      <c r="M98" s="6">
        <v>0.759</v>
      </c>
      <c r="N98" s="6">
        <v>146373.187</v>
      </c>
    </row>
    <row r="99">
      <c r="A99" s="5">
        <v>45930.305555555555</v>
      </c>
      <c r="B99" s="6">
        <v>21.189</v>
      </c>
      <c r="C99" s="6">
        <v>10.692</v>
      </c>
      <c r="D99" s="6">
        <v>17.212</v>
      </c>
      <c r="E99" s="6">
        <v>16.364</v>
      </c>
      <c r="F99" s="6">
        <v>4.468</v>
      </c>
      <c r="G99" s="6">
        <v>1.589</v>
      </c>
      <c r="H99" s="6">
        <v>3.856</v>
      </c>
      <c r="I99" s="6">
        <v>9.913</v>
      </c>
      <c r="J99" s="6">
        <v>0.854</v>
      </c>
      <c r="K99" s="6">
        <v>1.398</v>
      </c>
      <c r="L99" s="6">
        <v>1.105</v>
      </c>
      <c r="M99" s="6">
        <v>0.814</v>
      </c>
      <c r="N99" s="6">
        <v>146373.719</v>
      </c>
    </row>
    <row r="100">
      <c r="A100" s="5">
        <v>45930.30902777778</v>
      </c>
      <c r="B100" s="6">
        <v>30.699</v>
      </c>
      <c r="C100" s="6">
        <v>20.508</v>
      </c>
      <c r="D100" s="6">
        <v>28.934</v>
      </c>
      <c r="E100" s="6">
        <v>26.714</v>
      </c>
      <c r="F100" s="6">
        <v>7.15</v>
      </c>
      <c r="G100" s="6">
        <v>4.621</v>
      </c>
      <c r="H100" s="6">
        <v>6.974</v>
      </c>
      <c r="I100" s="6">
        <v>18.745</v>
      </c>
      <c r="J100" s="6">
        <v>0.944</v>
      </c>
      <c r="K100" s="6">
        <v>1.088</v>
      </c>
      <c r="L100" s="6">
        <v>1.034</v>
      </c>
      <c r="M100" s="6">
        <v>0.944</v>
      </c>
      <c r="N100" s="6">
        <v>146375.236</v>
      </c>
    </row>
    <row r="101">
      <c r="A101" s="5">
        <v>45930.3125</v>
      </c>
      <c r="B101" s="6">
        <v>20.809</v>
      </c>
      <c r="C101" s="6">
        <v>9.073</v>
      </c>
      <c r="D101" s="6">
        <v>17.34</v>
      </c>
      <c r="E101" s="6">
        <v>15.741</v>
      </c>
      <c r="F101" s="6">
        <v>4.438</v>
      </c>
      <c r="G101" s="6">
        <v>0.607</v>
      </c>
      <c r="H101" s="6">
        <v>3.915</v>
      </c>
      <c r="I101" s="6">
        <v>8.96</v>
      </c>
      <c r="J101" s="6">
        <v>0.862</v>
      </c>
      <c r="K101" s="6">
        <v>1.73</v>
      </c>
      <c r="L101" s="6">
        <v>1.096</v>
      </c>
      <c r="M101" s="6">
        <v>0.764</v>
      </c>
      <c r="N101" s="6">
        <v>146376.492</v>
      </c>
    </row>
    <row r="102">
      <c r="A102" s="5">
        <v>45930.31597222222</v>
      </c>
      <c r="B102" s="6">
        <v>18.704</v>
      </c>
      <c r="C102" s="6">
        <v>8.147</v>
      </c>
      <c r="D102" s="6">
        <v>15.988</v>
      </c>
      <c r="E102" s="6">
        <v>14.28</v>
      </c>
      <c r="F102" s="6">
        <v>3.722</v>
      </c>
      <c r="G102" s="6">
        <v>-0.13</v>
      </c>
      <c r="H102" s="6">
        <v>3.522</v>
      </c>
      <c r="I102" s="6">
        <v>7.114</v>
      </c>
      <c r="J102" s="6">
        <v>0.806</v>
      </c>
      <c r="K102" s="6">
        <v>0.064</v>
      </c>
      <c r="L102" s="6">
        <v>1.118</v>
      </c>
      <c r="M102" s="6">
        <v>0.694</v>
      </c>
      <c r="N102" s="6">
        <v>146377.075</v>
      </c>
    </row>
    <row r="103">
      <c r="A103" s="5">
        <v>45930.319444444445</v>
      </c>
      <c r="B103" s="6">
        <v>27.629</v>
      </c>
      <c r="C103" s="6">
        <v>10.765</v>
      </c>
      <c r="D103" s="6">
        <v>21.562</v>
      </c>
      <c r="E103" s="6">
        <v>19.985</v>
      </c>
      <c r="F103" s="6">
        <v>6.331</v>
      </c>
      <c r="G103" s="6">
        <v>1.565</v>
      </c>
      <c r="H103" s="6">
        <v>4.993</v>
      </c>
      <c r="I103" s="6">
        <v>12.889</v>
      </c>
      <c r="J103" s="6">
        <v>0.927</v>
      </c>
      <c r="K103" s="6">
        <v>1.412</v>
      </c>
      <c r="L103" s="6">
        <v>1.074</v>
      </c>
      <c r="M103" s="6">
        <v>0.866</v>
      </c>
      <c r="N103" s="6">
        <v>146378.003</v>
      </c>
    </row>
    <row r="104">
      <c r="A104" s="5">
        <v>45930.322916666664</v>
      </c>
      <c r="B104" s="6">
        <v>24.89</v>
      </c>
      <c r="C104" s="6">
        <v>42.074</v>
      </c>
      <c r="D104" s="6">
        <v>24.082</v>
      </c>
      <c r="E104" s="6">
        <v>30.349</v>
      </c>
      <c r="F104" s="6">
        <v>-5.51</v>
      </c>
      <c r="G104" s="6">
        <v>-10.222</v>
      </c>
      <c r="H104" s="6">
        <v>-5.719</v>
      </c>
      <c r="I104" s="6">
        <v>-21.451</v>
      </c>
      <c r="J104" s="6">
        <v>1.106</v>
      </c>
      <c r="K104" s="6">
        <v>0.976</v>
      </c>
      <c r="L104" s="6">
        <v>0.946</v>
      </c>
      <c r="M104" s="6">
        <v>0.946</v>
      </c>
      <c r="N104" s="6">
        <v>146379.064</v>
      </c>
    </row>
    <row r="105">
      <c r="A105" s="5">
        <v>45930.32638888889</v>
      </c>
      <c r="B105" s="6">
        <v>40.298</v>
      </c>
      <c r="C105" s="6">
        <v>48.698</v>
      </c>
      <c r="D105" s="6">
        <v>32.515</v>
      </c>
      <c r="E105" s="6">
        <v>40.504</v>
      </c>
      <c r="F105" s="6">
        <v>-9.592</v>
      </c>
      <c r="G105" s="6">
        <v>-11.895</v>
      </c>
      <c r="H105" s="6">
        <v>-7.95</v>
      </c>
      <c r="I105" s="6">
        <v>-29.437</v>
      </c>
      <c r="J105" s="6">
        <v>1.041</v>
      </c>
      <c r="K105" s="6">
        <v>0.981</v>
      </c>
      <c r="L105" s="6">
        <v>0.972</v>
      </c>
      <c r="M105" s="6">
        <v>0.971</v>
      </c>
      <c r="N105" s="6">
        <v>146381.223</v>
      </c>
    </row>
    <row r="106">
      <c r="A106" s="5">
        <v>45930.32986111111</v>
      </c>
      <c r="B106" s="6">
        <v>38.002</v>
      </c>
      <c r="C106" s="6">
        <v>51.903</v>
      </c>
      <c r="D106" s="6">
        <v>34.204</v>
      </c>
      <c r="E106" s="6">
        <v>41.369</v>
      </c>
      <c r="F106" s="6">
        <v>-8.84</v>
      </c>
      <c r="G106" s="6">
        <v>-12.751</v>
      </c>
      <c r="H106" s="6">
        <v>-8.359</v>
      </c>
      <c r="I106" s="6">
        <v>-29.95</v>
      </c>
      <c r="J106" s="6">
        <v>1.063</v>
      </c>
      <c r="K106" s="6">
        <v>0.985</v>
      </c>
      <c r="L106" s="6">
        <v>1.031</v>
      </c>
      <c r="M106" s="6">
        <v>0.966</v>
      </c>
      <c r="N106" s="6">
        <v>146383.682</v>
      </c>
    </row>
    <row r="107">
      <c r="A107" s="5">
        <v>45930.333333333336</v>
      </c>
      <c r="B107" s="6">
        <v>52.587</v>
      </c>
      <c r="C107" s="6">
        <v>67.049</v>
      </c>
      <c r="D107" s="6">
        <v>50.524</v>
      </c>
      <c r="E107" s="6">
        <v>56.72</v>
      </c>
      <c r="F107" s="6">
        <v>-12.649</v>
      </c>
      <c r="G107" s="6">
        <v>-16.555</v>
      </c>
      <c r="H107" s="6">
        <v>-12.605</v>
      </c>
      <c r="I107" s="6">
        <v>-41.809</v>
      </c>
      <c r="J107" s="6">
        <v>1.032</v>
      </c>
      <c r="K107" s="6">
        <v>0.99</v>
      </c>
      <c r="L107" s="6">
        <v>0.988</v>
      </c>
      <c r="M107" s="6">
        <v>0.983</v>
      </c>
      <c r="N107" s="6">
        <v>146386.786</v>
      </c>
    </row>
    <row r="108">
      <c r="A108" s="5">
        <v>45930.336805555555</v>
      </c>
      <c r="B108" s="6">
        <v>51.008</v>
      </c>
      <c r="C108" s="6">
        <v>62.887</v>
      </c>
      <c r="D108" s="6">
        <v>51.762</v>
      </c>
      <c r="E108" s="6">
        <v>55.219</v>
      </c>
      <c r="F108" s="6">
        <v>-12.17</v>
      </c>
      <c r="G108" s="6">
        <v>-15.468</v>
      </c>
      <c r="H108" s="6">
        <v>-12.873</v>
      </c>
      <c r="I108" s="6">
        <v>-40.511</v>
      </c>
      <c r="J108" s="6">
        <v>1.036</v>
      </c>
      <c r="K108" s="6">
        <v>0.988</v>
      </c>
      <c r="L108" s="6">
        <v>1.011</v>
      </c>
      <c r="M108" s="6">
        <v>0.981</v>
      </c>
      <c r="N108" s="6">
        <v>146390.079</v>
      </c>
    </row>
    <row r="109">
      <c r="A109" s="5">
        <v>45930.34027777778</v>
      </c>
      <c r="B109" s="6">
        <v>50.78</v>
      </c>
      <c r="C109" s="6">
        <v>51.671</v>
      </c>
      <c r="D109" s="6">
        <v>45.731</v>
      </c>
      <c r="E109" s="6">
        <v>49.394</v>
      </c>
      <c r="F109" s="6">
        <v>-12.098</v>
      </c>
      <c r="G109" s="6">
        <v>-12.62</v>
      </c>
      <c r="H109" s="6">
        <v>-11.335</v>
      </c>
      <c r="I109" s="6">
        <v>-36.053</v>
      </c>
      <c r="J109" s="6">
        <v>1.037</v>
      </c>
      <c r="K109" s="6">
        <v>0.983</v>
      </c>
      <c r="L109" s="6">
        <v>1.015</v>
      </c>
      <c r="M109" s="6">
        <v>0.977</v>
      </c>
      <c r="N109" s="6">
        <v>146393.214</v>
      </c>
    </row>
    <row r="110">
      <c r="A110" s="5">
        <v>45930.34375</v>
      </c>
      <c r="B110" s="6">
        <v>48.203</v>
      </c>
      <c r="C110" s="6">
        <v>51.787</v>
      </c>
      <c r="D110" s="6">
        <v>48.557</v>
      </c>
      <c r="E110" s="6">
        <v>49.515</v>
      </c>
      <c r="F110" s="6">
        <v>-11.482</v>
      </c>
      <c r="G110" s="6">
        <v>-12.65</v>
      </c>
      <c r="H110" s="6">
        <v>-12.064</v>
      </c>
      <c r="I110" s="6">
        <v>-36.196</v>
      </c>
      <c r="J110" s="6">
        <v>1.037</v>
      </c>
      <c r="K110" s="6">
        <v>0.983</v>
      </c>
      <c r="L110" s="6">
        <v>0.988</v>
      </c>
      <c r="M110" s="6">
        <v>0.978</v>
      </c>
      <c r="N110" s="6">
        <v>146395.867</v>
      </c>
    </row>
    <row r="111">
      <c r="A111" s="5">
        <v>45930.34722222222</v>
      </c>
      <c r="B111" s="6">
        <v>59.967</v>
      </c>
      <c r="C111" s="6">
        <v>71.551</v>
      </c>
      <c r="D111" s="6">
        <v>67.757</v>
      </c>
      <c r="E111" s="6">
        <v>66.425</v>
      </c>
      <c r="F111" s="6">
        <v>-14.673</v>
      </c>
      <c r="G111" s="6">
        <v>-17.291</v>
      </c>
      <c r="H111" s="6">
        <v>-16.695</v>
      </c>
      <c r="I111" s="6">
        <v>-48.659</v>
      </c>
      <c r="J111" s="6">
        <v>0.991</v>
      </c>
      <c r="K111" s="6">
        <v>0.972</v>
      </c>
      <c r="L111" s="6">
        <v>0.981</v>
      </c>
      <c r="M111" s="6">
        <v>0.981</v>
      </c>
      <c r="N111" s="6">
        <v>146399.694</v>
      </c>
    </row>
    <row r="112">
      <c r="A112" s="5">
        <v>45930.34722222222</v>
      </c>
      <c r="B112" s="6">
        <v>59.967</v>
      </c>
      <c r="C112" s="6">
        <v>71.551</v>
      </c>
      <c r="D112" s="6">
        <v>67.757</v>
      </c>
      <c r="E112" s="6">
        <v>66.425</v>
      </c>
      <c r="F112" s="6">
        <v>-14.673</v>
      </c>
      <c r="G112" s="6">
        <v>-17.291</v>
      </c>
      <c r="H112" s="6">
        <v>-16.695</v>
      </c>
      <c r="I112" s="6">
        <v>-48.659</v>
      </c>
      <c r="J112" s="6">
        <v>0.991</v>
      </c>
      <c r="K112" s="6">
        <v>0.972</v>
      </c>
      <c r="L112" s="6">
        <v>0.981</v>
      </c>
      <c r="M112" s="6">
        <v>0.981</v>
      </c>
      <c r="N112" s="6">
        <v>146399.694</v>
      </c>
    </row>
    <row r="113">
      <c r="A113" s="5">
        <v>45930.350694444445</v>
      </c>
      <c r="B113" s="6">
        <v>63.202</v>
      </c>
      <c r="C113" s="6">
        <v>70.909</v>
      </c>
      <c r="D113" s="6">
        <v>75.747</v>
      </c>
      <c r="E113" s="6">
        <v>69.953</v>
      </c>
      <c r="F113" s="6">
        <v>-15.495</v>
      </c>
      <c r="G113" s="6">
        <v>-17.371</v>
      </c>
      <c r="H113" s="6">
        <v>-18.715</v>
      </c>
      <c r="I113" s="6">
        <v>-51.581</v>
      </c>
      <c r="J113" s="6">
        <v>0.992</v>
      </c>
      <c r="K113" s="6">
        <v>0.988</v>
      </c>
      <c r="L113" s="6">
        <v>0.983</v>
      </c>
      <c r="M113" s="6">
        <v>0.987</v>
      </c>
      <c r="N113" s="6">
        <v>146404.206</v>
      </c>
    </row>
    <row r="114">
      <c r="A114" s="5">
        <v>45930.354166666664</v>
      </c>
      <c r="B114" s="6">
        <v>75.151</v>
      </c>
      <c r="C114" s="6">
        <v>84.657</v>
      </c>
      <c r="D114" s="6">
        <v>84.277</v>
      </c>
      <c r="E114" s="6">
        <v>81.362</v>
      </c>
      <c r="F114" s="6">
        <v>-18.486</v>
      </c>
      <c r="G114" s="6">
        <v>-20.842</v>
      </c>
      <c r="H114" s="6">
        <v>-20.872</v>
      </c>
      <c r="I114" s="6">
        <v>-60.2</v>
      </c>
      <c r="J114" s="6">
        <v>1.005</v>
      </c>
      <c r="K114" s="6">
        <v>0.992</v>
      </c>
      <c r="L114" s="6">
        <v>0.986</v>
      </c>
      <c r="M114" s="6">
        <v>0.991</v>
      </c>
      <c r="N114" s="6">
        <v>146408.509</v>
      </c>
    </row>
    <row r="115">
      <c r="A115" s="5">
        <v>45930.35763888889</v>
      </c>
      <c r="B115" s="6">
        <v>72.352</v>
      </c>
      <c r="C115" s="6">
        <v>98.724</v>
      </c>
      <c r="D115" s="6">
        <v>83.09</v>
      </c>
      <c r="E115" s="6">
        <v>84.722</v>
      </c>
      <c r="F115" s="6">
        <v>-17.769</v>
      </c>
      <c r="G115" s="6">
        <v>-24.275</v>
      </c>
      <c r="H115" s="6">
        <v>-20.6</v>
      </c>
      <c r="I115" s="6">
        <v>-62.644</v>
      </c>
      <c r="J115" s="6">
        <v>1.006</v>
      </c>
      <c r="K115" s="6">
        <v>0.989</v>
      </c>
      <c r="L115" s="6">
        <v>0.985</v>
      </c>
      <c r="M115" s="6">
        <v>0.989</v>
      </c>
      <c r="N115" s="6">
        <v>146413.103</v>
      </c>
    </row>
    <row r="116">
      <c r="A116" s="5">
        <v>45930.36111111111</v>
      </c>
      <c r="B116" s="6">
        <v>99.622</v>
      </c>
      <c r="C116" s="6">
        <v>111.32</v>
      </c>
      <c r="D116" s="6">
        <v>101.966</v>
      </c>
      <c r="E116" s="6">
        <v>104.303</v>
      </c>
      <c r="F116" s="6">
        <v>-24.608</v>
      </c>
      <c r="G116" s="6">
        <v>-27.519</v>
      </c>
      <c r="H116" s="6">
        <v>-25.52</v>
      </c>
      <c r="I116" s="6">
        <v>-77.647</v>
      </c>
      <c r="J116" s="6">
        <v>1.004</v>
      </c>
      <c r="K116" s="6">
        <v>0.988</v>
      </c>
      <c r="L116" s="6">
        <v>0.991</v>
      </c>
      <c r="M116" s="6">
        <v>0.992</v>
      </c>
      <c r="N116" s="6">
        <v>146418.66</v>
      </c>
    </row>
    <row r="117">
      <c r="A117" s="5">
        <v>45930.364583333336</v>
      </c>
      <c r="B117" s="6">
        <v>116.066</v>
      </c>
      <c r="C117" s="6">
        <v>125.979</v>
      </c>
      <c r="D117" s="6">
        <v>113.609</v>
      </c>
      <c r="E117" s="6">
        <v>118.551</v>
      </c>
      <c r="F117" s="6">
        <v>-28.787</v>
      </c>
      <c r="G117" s="6">
        <v>-31.211</v>
      </c>
      <c r="H117" s="6">
        <v>-28.484</v>
      </c>
      <c r="I117" s="6">
        <v>-88.482</v>
      </c>
      <c r="J117" s="6">
        <v>1.003</v>
      </c>
      <c r="K117" s="6">
        <v>0.991</v>
      </c>
      <c r="L117" s="6">
        <v>0.992</v>
      </c>
      <c r="M117" s="6">
        <v>0.993</v>
      </c>
      <c r="N117" s="6">
        <v>146424.951</v>
      </c>
    </row>
    <row r="118">
      <c r="A118" s="5">
        <v>45930.368055555555</v>
      </c>
      <c r="B118" s="6">
        <v>112.589</v>
      </c>
      <c r="C118" s="6">
        <v>124.356</v>
      </c>
      <c r="D118" s="6">
        <v>112.513</v>
      </c>
      <c r="E118" s="6">
        <v>116.486</v>
      </c>
      <c r="F118" s="6">
        <v>-27.902</v>
      </c>
      <c r="G118" s="6">
        <v>-30.748</v>
      </c>
      <c r="H118" s="6">
        <v>-28.215</v>
      </c>
      <c r="I118" s="6">
        <v>-86.865</v>
      </c>
      <c r="J118" s="6">
        <v>1.003</v>
      </c>
      <c r="K118" s="6">
        <v>0.989</v>
      </c>
      <c r="L118" s="6">
        <v>0.991</v>
      </c>
      <c r="M118" s="6">
        <v>0.992</v>
      </c>
      <c r="N118" s="6">
        <v>146431.976</v>
      </c>
    </row>
    <row r="119">
      <c r="A119" s="5">
        <v>45930.37152777778</v>
      </c>
      <c r="B119" s="6">
        <v>112.748</v>
      </c>
      <c r="C119" s="6">
        <v>120.512</v>
      </c>
      <c r="D119" s="6">
        <v>111.658</v>
      </c>
      <c r="E119" s="6">
        <v>114.973</v>
      </c>
      <c r="F119" s="6">
        <v>-27.906</v>
      </c>
      <c r="G119" s="6">
        <v>-29.783</v>
      </c>
      <c r="H119" s="6">
        <v>-27.968</v>
      </c>
      <c r="I119" s="6">
        <v>-85.657</v>
      </c>
      <c r="J119" s="6">
        <v>0.997</v>
      </c>
      <c r="K119" s="6">
        <v>0.989</v>
      </c>
      <c r="L119" s="6">
        <v>0.992</v>
      </c>
      <c r="M119" s="6">
        <v>0.993</v>
      </c>
      <c r="N119" s="6">
        <v>146439.419</v>
      </c>
    </row>
    <row r="120">
      <c r="A120" s="5">
        <v>45930.375</v>
      </c>
      <c r="B120" s="6">
        <v>123.318</v>
      </c>
      <c r="C120" s="6">
        <v>128.468</v>
      </c>
      <c r="D120" s="6">
        <v>124.814</v>
      </c>
      <c r="E120" s="6">
        <v>125.533</v>
      </c>
      <c r="F120" s="6">
        <v>-30.549</v>
      </c>
      <c r="G120" s="6">
        <v>-31.752</v>
      </c>
      <c r="H120" s="6">
        <v>-31.272</v>
      </c>
      <c r="I120" s="6">
        <v>-93.573</v>
      </c>
      <c r="J120" s="6">
        <v>1.002</v>
      </c>
      <c r="K120" s="6">
        <v>0.99</v>
      </c>
      <c r="L120" s="6">
        <v>0.993</v>
      </c>
      <c r="M120" s="6">
        <v>0.994</v>
      </c>
      <c r="N120" s="6">
        <v>146446.998</v>
      </c>
    </row>
    <row r="121">
      <c r="A121" s="5">
        <v>45930.37847222222</v>
      </c>
      <c r="B121" s="6">
        <v>123.292</v>
      </c>
      <c r="C121" s="6">
        <v>136.061</v>
      </c>
      <c r="D121" s="6">
        <v>125.252</v>
      </c>
      <c r="E121" s="6">
        <v>128.202</v>
      </c>
      <c r="F121" s="6">
        <v>-30.525</v>
      </c>
      <c r="G121" s="6">
        <v>-33.782</v>
      </c>
      <c r="H121" s="6">
        <v>-31.439</v>
      </c>
      <c r="I121" s="6">
        <v>-95.746</v>
      </c>
      <c r="J121" s="6">
        <v>1.002</v>
      </c>
      <c r="K121" s="6">
        <v>0.992</v>
      </c>
      <c r="L121" s="6">
        <v>0.994</v>
      </c>
      <c r="M121" s="6">
        <v>0.994</v>
      </c>
      <c r="N121" s="6">
        <v>146454.912</v>
      </c>
    </row>
    <row r="122">
      <c r="A122" s="5">
        <v>45930.381944444445</v>
      </c>
      <c r="B122" s="6">
        <v>129.874</v>
      </c>
      <c r="C122" s="6">
        <v>144.574</v>
      </c>
      <c r="D122" s="6">
        <v>136.089</v>
      </c>
      <c r="E122" s="6">
        <v>136.846</v>
      </c>
      <c r="F122" s="6">
        <v>-32.156</v>
      </c>
      <c r="G122" s="6">
        <v>-35.867</v>
      </c>
      <c r="H122" s="6">
        <v>-34.135</v>
      </c>
      <c r="I122" s="6">
        <v>-102.158</v>
      </c>
      <c r="J122" s="6">
        <v>1.002</v>
      </c>
      <c r="K122" s="6">
        <v>0.993</v>
      </c>
      <c r="L122" s="6">
        <v>0.995</v>
      </c>
      <c r="M122" s="6">
        <v>0.995</v>
      </c>
      <c r="N122" s="6">
        <v>146463.064</v>
      </c>
    </row>
    <row r="123">
      <c r="A123" s="5">
        <v>45930.385416666664</v>
      </c>
      <c r="B123" s="6">
        <v>136.022</v>
      </c>
      <c r="C123" s="6">
        <v>147.56</v>
      </c>
      <c r="D123" s="6">
        <v>140.224</v>
      </c>
      <c r="E123" s="6">
        <v>141.269</v>
      </c>
      <c r="F123" s="6">
        <v>-33.763</v>
      </c>
      <c r="G123" s="6">
        <v>-36.631</v>
      </c>
      <c r="H123" s="6">
        <v>-35.231</v>
      </c>
      <c r="I123" s="6">
        <v>-105.625</v>
      </c>
      <c r="J123" s="6">
        <v>1.002</v>
      </c>
      <c r="K123" s="6">
        <v>0.994</v>
      </c>
      <c r="L123" s="6">
        <v>0.995</v>
      </c>
      <c r="M123" s="6">
        <v>0.995</v>
      </c>
      <c r="N123" s="6">
        <v>146471.993</v>
      </c>
    </row>
    <row r="124">
      <c r="A124" s="5">
        <v>45930.38888888889</v>
      </c>
      <c r="B124" s="6">
        <v>135.938</v>
      </c>
      <c r="C124" s="6">
        <v>149.632</v>
      </c>
      <c r="D124" s="6">
        <v>134.079</v>
      </c>
      <c r="E124" s="6">
        <v>139.883</v>
      </c>
      <c r="F124" s="6">
        <v>-33.7</v>
      </c>
      <c r="G124" s="6">
        <v>-37.133</v>
      </c>
      <c r="H124" s="6">
        <v>-33.558</v>
      </c>
      <c r="I124" s="6">
        <v>-104.391</v>
      </c>
      <c r="J124" s="6">
        <v>0.998</v>
      </c>
      <c r="K124" s="6">
        <v>0.993</v>
      </c>
      <c r="L124" s="6">
        <v>0.994</v>
      </c>
      <c r="M124" s="6">
        <v>0.995</v>
      </c>
      <c r="N124" s="6">
        <v>146480.81</v>
      </c>
    </row>
    <row r="125">
      <c r="A125" s="5">
        <v>45930.39236111111</v>
      </c>
      <c r="B125" s="6">
        <v>148.019</v>
      </c>
      <c r="C125" s="6">
        <v>162.82</v>
      </c>
      <c r="D125" s="6">
        <v>154.357</v>
      </c>
      <c r="E125" s="6">
        <v>155.066</v>
      </c>
      <c r="F125" s="6">
        <v>-36.754</v>
      </c>
      <c r="G125" s="6">
        <v>-40.558</v>
      </c>
      <c r="H125" s="6">
        <v>-38.803</v>
      </c>
      <c r="I125" s="6">
        <v>-116.115</v>
      </c>
      <c r="J125" s="6">
        <v>0.998</v>
      </c>
      <c r="K125" s="6">
        <v>0.995</v>
      </c>
      <c r="L125" s="6">
        <v>0.996</v>
      </c>
      <c r="M125" s="6">
        <v>0.996</v>
      </c>
      <c r="N125" s="6">
        <v>146488.996</v>
      </c>
    </row>
    <row r="126">
      <c r="A126" s="5">
        <v>45930.395833333336</v>
      </c>
      <c r="B126" s="6">
        <v>152.906</v>
      </c>
      <c r="C126" s="6">
        <v>162.061</v>
      </c>
      <c r="D126" s="6">
        <v>157.059</v>
      </c>
      <c r="E126" s="6">
        <v>157.342</v>
      </c>
      <c r="F126" s="6">
        <v>-37.988</v>
      </c>
      <c r="G126" s="6">
        <v>-40.324</v>
      </c>
      <c r="H126" s="6">
        <v>-39.501</v>
      </c>
      <c r="I126" s="6">
        <v>-117.813</v>
      </c>
      <c r="J126" s="6">
        <v>1.001</v>
      </c>
      <c r="K126" s="6">
        <v>0.994</v>
      </c>
      <c r="L126" s="6">
        <v>0.996</v>
      </c>
      <c r="M126" s="6">
        <v>0.996</v>
      </c>
      <c r="N126" s="6">
        <v>146498.841</v>
      </c>
    </row>
    <row r="127">
      <c r="A127" s="5">
        <v>45930.399305555555</v>
      </c>
      <c r="B127" s="6">
        <v>164.372</v>
      </c>
      <c r="C127" s="6">
        <v>177.518</v>
      </c>
      <c r="D127" s="6">
        <v>164.149</v>
      </c>
      <c r="E127" s="6">
        <v>168.68</v>
      </c>
      <c r="F127" s="6">
        <v>-40.942</v>
      </c>
      <c r="G127" s="6">
        <v>-44.155</v>
      </c>
      <c r="H127" s="6">
        <v>-41.354</v>
      </c>
      <c r="I127" s="6">
        <v>-126.451</v>
      </c>
      <c r="J127" s="6">
        <v>1.001</v>
      </c>
      <c r="K127" s="6">
        <v>0.994</v>
      </c>
      <c r="L127" s="6">
        <v>0.995</v>
      </c>
      <c r="M127" s="6">
        <v>0.996</v>
      </c>
      <c r="N127" s="6">
        <v>146508.684</v>
      </c>
    </row>
    <row r="128">
      <c r="A128" s="5">
        <v>45930.40277777778</v>
      </c>
      <c r="B128" s="6">
        <v>166.219</v>
      </c>
      <c r="C128" s="6">
        <v>179.461</v>
      </c>
      <c r="D128" s="6">
        <v>168.518</v>
      </c>
      <c r="E128" s="6">
        <v>171.399</v>
      </c>
      <c r="F128" s="6">
        <v>-41.355</v>
      </c>
      <c r="G128" s="6">
        <v>-44.622</v>
      </c>
      <c r="H128" s="6">
        <v>-42.481</v>
      </c>
      <c r="I128" s="6">
        <v>-128.458</v>
      </c>
      <c r="J128" s="6">
        <v>1.001</v>
      </c>
      <c r="K128" s="6">
        <v>0.995</v>
      </c>
      <c r="L128" s="6">
        <v>0.996</v>
      </c>
      <c r="M128" s="6">
        <v>0.997</v>
      </c>
      <c r="N128" s="6">
        <v>146519.146</v>
      </c>
    </row>
    <row r="129">
      <c r="A129" s="5">
        <v>45930.40625</v>
      </c>
      <c r="B129" s="6">
        <v>172.414</v>
      </c>
      <c r="C129" s="6">
        <v>183.324</v>
      </c>
      <c r="D129" s="6">
        <v>172.878</v>
      </c>
      <c r="E129" s="6">
        <v>176.205</v>
      </c>
      <c r="F129" s="6">
        <v>-43.062</v>
      </c>
      <c r="G129" s="6">
        <v>-45.745</v>
      </c>
      <c r="H129" s="6">
        <v>-43.619</v>
      </c>
      <c r="I129" s="6">
        <v>-132.426</v>
      </c>
      <c r="J129" s="6">
        <v>1.001</v>
      </c>
      <c r="K129" s="6">
        <v>0.994</v>
      </c>
      <c r="L129" s="6">
        <v>0.996</v>
      </c>
      <c r="M129" s="6">
        <v>0.996</v>
      </c>
      <c r="N129" s="6">
        <v>146529.904</v>
      </c>
    </row>
    <row r="130">
      <c r="A130" s="5">
        <v>45930.40972222222</v>
      </c>
      <c r="B130" s="6">
        <v>184.849</v>
      </c>
      <c r="C130" s="6">
        <v>190.633</v>
      </c>
      <c r="D130" s="6">
        <v>181.566</v>
      </c>
      <c r="E130" s="6">
        <v>185.683</v>
      </c>
      <c r="F130" s="6">
        <v>-46.152</v>
      </c>
      <c r="G130" s="6">
        <v>-47.596</v>
      </c>
      <c r="H130" s="6">
        <v>-45.881</v>
      </c>
      <c r="I130" s="6">
        <v>-139.629</v>
      </c>
      <c r="J130" s="6">
        <v>0.999</v>
      </c>
      <c r="K130" s="6">
        <v>0.996</v>
      </c>
      <c r="L130" s="6">
        <v>0.997</v>
      </c>
      <c r="M130" s="6">
        <v>0.997</v>
      </c>
      <c r="N130" s="6">
        <v>146540.948</v>
      </c>
    </row>
    <row r="131">
      <c r="A131" s="5">
        <v>45930.413194444445</v>
      </c>
      <c r="B131" s="6">
        <v>134.146</v>
      </c>
      <c r="C131" s="6">
        <v>145.25</v>
      </c>
      <c r="D131" s="6">
        <v>132.554</v>
      </c>
      <c r="E131" s="6">
        <v>137.317</v>
      </c>
      <c r="F131" s="6">
        <v>-33.27</v>
      </c>
      <c r="G131" s="6">
        <v>-36.005</v>
      </c>
      <c r="H131" s="6">
        <v>-33.237</v>
      </c>
      <c r="I131" s="6">
        <v>-102.512</v>
      </c>
      <c r="J131" s="6">
        <v>1.002</v>
      </c>
      <c r="K131" s="6">
        <v>0.993</v>
      </c>
      <c r="L131" s="6">
        <v>0.994</v>
      </c>
      <c r="M131" s="6">
        <v>0.995</v>
      </c>
      <c r="N131" s="6">
        <v>146548.518</v>
      </c>
    </row>
    <row r="132">
      <c r="A132" s="5">
        <v>45930.413194444445</v>
      </c>
      <c r="B132" s="6">
        <v>134.146</v>
      </c>
      <c r="C132" s="6">
        <v>145.25</v>
      </c>
      <c r="D132" s="6">
        <v>132.554</v>
      </c>
      <c r="E132" s="6">
        <v>137.317</v>
      </c>
      <c r="F132" s="6">
        <v>-33.27</v>
      </c>
      <c r="G132" s="6">
        <v>-36.005</v>
      </c>
      <c r="H132" s="6">
        <v>-33.237</v>
      </c>
      <c r="I132" s="6">
        <v>-102.512</v>
      </c>
      <c r="J132" s="6">
        <v>1.002</v>
      </c>
      <c r="K132" s="6">
        <v>0.993</v>
      </c>
      <c r="L132" s="6">
        <v>0.994</v>
      </c>
      <c r="M132" s="6">
        <v>0.995</v>
      </c>
      <c r="N132" s="6">
        <v>146548.518</v>
      </c>
    </row>
    <row r="133">
      <c r="A133" s="5">
        <v>45930.416666666664</v>
      </c>
      <c r="B133" s="6">
        <v>31.238</v>
      </c>
      <c r="C133" s="6">
        <v>25.688</v>
      </c>
      <c r="D133" s="6">
        <v>41.633</v>
      </c>
      <c r="E133" s="6">
        <v>32.853</v>
      </c>
      <c r="F133" s="6">
        <v>7.41</v>
      </c>
      <c r="G133" s="6">
        <v>5.979</v>
      </c>
      <c r="H133" s="6">
        <v>10.113</v>
      </c>
      <c r="I133" s="6">
        <v>23.502</v>
      </c>
      <c r="J133" s="6">
        <v>1.035</v>
      </c>
      <c r="K133" s="6">
        <v>1.054</v>
      </c>
      <c r="L133" s="6">
        <v>1.02</v>
      </c>
      <c r="M133" s="6">
        <v>0.966</v>
      </c>
      <c r="N133" s="6">
        <v>146552.786</v>
      </c>
    </row>
    <row r="134">
      <c r="A134" s="5">
        <v>45930.42013888889</v>
      </c>
      <c r="B134" s="6">
        <v>187.418</v>
      </c>
      <c r="C134" s="6">
        <v>196.576</v>
      </c>
      <c r="D134" s="6">
        <v>181.009</v>
      </c>
      <c r="E134" s="6">
        <v>188.334</v>
      </c>
      <c r="F134" s="6">
        <v>-46.664</v>
      </c>
      <c r="G134" s="6">
        <v>-49.111</v>
      </c>
      <c r="H134" s="6">
        <v>-45.697</v>
      </c>
      <c r="I134" s="6">
        <v>-141.472</v>
      </c>
      <c r="J134" s="6">
        <v>0.999</v>
      </c>
      <c r="K134" s="6">
        <v>0.998</v>
      </c>
      <c r="L134" s="6">
        <v>0.999</v>
      </c>
      <c r="M134" s="6">
        <v>0.999</v>
      </c>
      <c r="N134" s="6">
        <v>146560.056</v>
      </c>
    </row>
    <row r="135">
      <c r="A135" s="5">
        <v>45930.42361111111</v>
      </c>
      <c r="B135" s="6">
        <v>189.613</v>
      </c>
      <c r="C135" s="6">
        <v>198.952</v>
      </c>
      <c r="D135" s="6">
        <v>184.284</v>
      </c>
      <c r="E135" s="6">
        <v>190.949</v>
      </c>
      <c r="F135" s="6">
        <v>-47.258</v>
      </c>
      <c r="G135" s="6">
        <v>-49.778</v>
      </c>
      <c r="H135" s="6">
        <v>-46.5</v>
      </c>
      <c r="I135" s="6">
        <v>-143.536</v>
      </c>
      <c r="J135" s="6">
        <v>0.999</v>
      </c>
      <c r="K135" s="6">
        <v>0.998</v>
      </c>
      <c r="L135" s="6">
        <v>0.999</v>
      </c>
      <c r="M135" s="6">
        <v>0.999</v>
      </c>
      <c r="N135" s="6">
        <v>146570.863</v>
      </c>
    </row>
    <row r="136">
      <c r="A136" s="5">
        <v>45930.427083333336</v>
      </c>
      <c r="B136" s="6">
        <v>189.076</v>
      </c>
      <c r="C136" s="6">
        <v>194.524</v>
      </c>
      <c r="D136" s="6">
        <v>178.845</v>
      </c>
      <c r="E136" s="6">
        <v>187.482</v>
      </c>
      <c r="F136" s="6">
        <v>-47.002</v>
      </c>
      <c r="G136" s="6">
        <v>-48.613</v>
      </c>
      <c r="H136" s="6">
        <v>-45.058</v>
      </c>
      <c r="I136" s="6">
        <v>-140.673</v>
      </c>
      <c r="J136" s="6">
        <v>0.999</v>
      </c>
      <c r="K136" s="6">
        <v>0.998</v>
      </c>
      <c r="L136" s="6">
        <v>0.999</v>
      </c>
      <c r="M136" s="6">
        <v>0.999</v>
      </c>
      <c r="N136" s="6">
        <v>146583.078</v>
      </c>
    </row>
    <row r="137">
      <c r="A137" s="5">
        <v>45930.430555555555</v>
      </c>
      <c r="B137" s="6">
        <v>175.549</v>
      </c>
      <c r="C137" s="6">
        <v>179.874</v>
      </c>
      <c r="D137" s="6">
        <v>166.137</v>
      </c>
      <c r="E137" s="6">
        <v>173.853</v>
      </c>
      <c r="F137" s="6">
        <v>-43.55</v>
      </c>
      <c r="G137" s="6">
        <v>-44.961</v>
      </c>
      <c r="H137" s="6">
        <v>-41.874</v>
      </c>
      <c r="I137" s="6">
        <v>-130.385</v>
      </c>
      <c r="J137" s="6">
        <v>0.999</v>
      </c>
      <c r="K137" s="6">
        <v>0.998</v>
      </c>
      <c r="L137" s="6">
        <v>0.998</v>
      </c>
      <c r="M137" s="6">
        <v>0.998</v>
      </c>
      <c r="N137" s="6">
        <v>146595.035</v>
      </c>
    </row>
    <row r="138">
      <c r="A138" s="5">
        <v>45930.43402777778</v>
      </c>
      <c r="B138" s="6">
        <v>132.91</v>
      </c>
      <c r="C138" s="6">
        <v>137.711</v>
      </c>
      <c r="D138" s="6">
        <v>126.793</v>
      </c>
      <c r="E138" s="6">
        <v>132.471</v>
      </c>
      <c r="F138" s="6">
        <v>-32.946</v>
      </c>
      <c r="G138" s="6">
        <v>-34.269</v>
      </c>
      <c r="H138" s="6">
        <v>-31.804</v>
      </c>
      <c r="I138" s="6">
        <v>-99.019</v>
      </c>
      <c r="J138" s="6">
        <v>0.998</v>
      </c>
      <c r="K138" s="6">
        <v>0.997</v>
      </c>
      <c r="L138" s="6">
        <v>0.998</v>
      </c>
      <c r="M138" s="6">
        <v>0.998</v>
      </c>
      <c r="N138" s="6">
        <v>146604.26</v>
      </c>
    </row>
    <row r="139">
      <c r="A139" s="5">
        <v>45930.4375</v>
      </c>
      <c r="B139" s="6">
        <v>184.48</v>
      </c>
      <c r="C139" s="6">
        <v>188.397</v>
      </c>
      <c r="D139" s="6">
        <v>179.073</v>
      </c>
      <c r="E139" s="6">
        <v>183.983</v>
      </c>
      <c r="F139" s="6">
        <v>-45.981</v>
      </c>
      <c r="G139" s="6">
        <v>-47.107</v>
      </c>
      <c r="H139" s="6">
        <v>-45.145</v>
      </c>
      <c r="I139" s="6">
        <v>-138.233</v>
      </c>
      <c r="J139" s="6">
        <v>0.999</v>
      </c>
      <c r="K139" s="6">
        <v>0.998</v>
      </c>
      <c r="L139" s="6">
        <v>0.998</v>
      </c>
      <c r="M139" s="6">
        <v>0.999</v>
      </c>
      <c r="N139" s="6">
        <v>146614.561</v>
      </c>
    </row>
    <row r="140">
      <c r="A140" s="5">
        <v>45930.44097222222</v>
      </c>
      <c r="B140" s="6">
        <v>203.978</v>
      </c>
      <c r="C140" s="6">
        <v>208.997</v>
      </c>
      <c r="D140" s="6">
        <v>202.122</v>
      </c>
      <c r="E140" s="6">
        <v>205.032</v>
      </c>
      <c r="F140" s="6">
        <v>-50.821</v>
      </c>
      <c r="G140" s="6">
        <v>-52.255</v>
      </c>
      <c r="H140" s="6">
        <v>-51.0</v>
      </c>
      <c r="I140" s="6">
        <v>-154.076</v>
      </c>
      <c r="J140" s="6">
        <v>0.999</v>
      </c>
      <c r="K140" s="6">
        <v>0.998</v>
      </c>
      <c r="L140" s="6">
        <v>0.999</v>
      </c>
      <c r="M140" s="6">
        <v>0.999</v>
      </c>
      <c r="N140" s="6">
        <v>146627.308</v>
      </c>
    </row>
    <row r="141">
      <c r="A141" s="5">
        <v>45930.44583333333</v>
      </c>
      <c r="B141" s="6">
        <v>23.528</v>
      </c>
      <c r="C141" s="6">
        <v>20.706</v>
      </c>
      <c r="D141" s="6">
        <v>41.312</v>
      </c>
      <c r="E141" s="6">
        <v>28.515</v>
      </c>
      <c r="F141" s="6">
        <v>5.426</v>
      </c>
      <c r="G141" s="6">
        <v>4.48</v>
      </c>
      <c r="H141" s="6">
        <v>9.941</v>
      </c>
      <c r="I141" s="6">
        <v>19.847</v>
      </c>
      <c r="J141" s="6">
        <v>1.061</v>
      </c>
      <c r="K141" s="6">
        <v>1.119</v>
      </c>
      <c r="L141" s="6">
        <v>1.027</v>
      </c>
      <c r="M141" s="6">
        <v>0.942</v>
      </c>
      <c r="N141" s="6">
        <v>146636.429</v>
      </c>
    </row>
    <row r="142">
      <c r="A142" s="5">
        <v>45930.447916666664</v>
      </c>
      <c r="B142" s="6">
        <v>143.651</v>
      </c>
      <c r="C142" s="6">
        <v>149.273</v>
      </c>
      <c r="D142" s="6">
        <v>127.866</v>
      </c>
      <c r="E142" s="6">
        <v>140.264</v>
      </c>
      <c r="F142" s="6">
        <v>-35.603</v>
      </c>
      <c r="G142" s="6">
        <v>-37.166</v>
      </c>
      <c r="H142" s="6">
        <v>-32.039</v>
      </c>
      <c r="I142" s="6">
        <v>-104.808</v>
      </c>
      <c r="J142" s="6">
        <v>0.999</v>
      </c>
      <c r="K142" s="6">
        <v>0.997</v>
      </c>
      <c r="L142" s="6">
        <v>0.997</v>
      </c>
      <c r="M142" s="6">
        <v>0.997</v>
      </c>
      <c r="N142" s="6">
        <v>146641.053</v>
      </c>
    </row>
    <row r="143">
      <c r="A143" s="5">
        <v>45930.45138888889</v>
      </c>
      <c r="B143" s="6">
        <v>219.139</v>
      </c>
      <c r="C143" s="6">
        <v>223.001</v>
      </c>
      <c r="D143" s="6">
        <v>207.572</v>
      </c>
      <c r="E143" s="6">
        <v>216.57</v>
      </c>
      <c r="F143" s="6">
        <v>-54.579</v>
      </c>
      <c r="G143" s="6">
        <v>-55.903</v>
      </c>
      <c r="H143" s="6">
        <v>-52.348</v>
      </c>
      <c r="I143" s="6">
        <v>-162.83</v>
      </c>
      <c r="J143" s="6">
        <v>0.999</v>
      </c>
      <c r="K143" s="6">
        <v>0.998</v>
      </c>
      <c r="L143" s="6">
        <v>0.998</v>
      </c>
      <c r="M143" s="6">
        <v>0.999</v>
      </c>
      <c r="N143" s="6">
        <v>146653.623</v>
      </c>
    </row>
    <row r="144">
      <c r="A144" s="5">
        <v>45930.45486111111</v>
      </c>
      <c r="B144" s="6">
        <v>76.294</v>
      </c>
      <c r="C144" s="6">
        <v>82.169</v>
      </c>
      <c r="D144" s="6">
        <v>63.691</v>
      </c>
      <c r="E144" s="6">
        <v>74.051</v>
      </c>
      <c r="F144" s="6">
        <v>-18.734</v>
      </c>
      <c r="G144" s="6">
        <v>-20.232</v>
      </c>
      <c r="H144" s="6">
        <v>-15.737</v>
      </c>
      <c r="I144" s="6">
        <v>-54.703</v>
      </c>
      <c r="J144" s="6">
        <v>0.994</v>
      </c>
      <c r="K144" s="6">
        <v>0.989</v>
      </c>
      <c r="L144" s="6">
        <v>0.987</v>
      </c>
      <c r="M144" s="6">
        <v>0.991</v>
      </c>
      <c r="N144" s="6">
        <v>146663.531</v>
      </c>
    </row>
    <row r="145">
      <c r="A145" s="5">
        <v>45930.458333333336</v>
      </c>
      <c r="B145" s="6">
        <v>49.495</v>
      </c>
      <c r="C145" s="6">
        <v>56.133</v>
      </c>
      <c r="D145" s="6">
        <v>38.144</v>
      </c>
      <c r="E145" s="6">
        <v>47.924</v>
      </c>
      <c r="F145" s="6">
        <v>-12.041</v>
      </c>
      <c r="G145" s="6">
        <v>-13.603</v>
      </c>
      <c r="H145" s="6">
        <v>-9.189</v>
      </c>
      <c r="I145" s="6">
        <v>-34.833</v>
      </c>
      <c r="J145" s="6">
        <v>0.986</v>
      </c>
      <c r="K145" s="6">
        <v>0.978</v>
      </c>
      <c r="L145" s="6">
        <v>0.965</v>
      </c>
      <c r="M145" s="6">
        <v>0.977</v>
      </c>
      <c r="N145" s="6">
        <v>146671.376</v>
      </c>
    </row>
    <row r="146">
      <c r="A146" s="5">
        <v>45930.461805555555</v>
      </c>
      <c r="B146" s="6">
        <v>219.186</v>
      </c>
      <c r="C146" s="6">
        <v>224.064</v>
      </c>
      <c r="D146" s="6">
        <v>210.982</v>
      </c>
      <c r="E146" s="6">
        <v>218.077</v>
      </c>
      <c r="F146" s="6">
        <v>-54.579</v>
      </c>
      <c r="G146" s="6">
        <v>-55.954</v>
      </c>
      <c r="H146" s="6">
        <v>-53.124</v>
      </c>
      <c r="I146" s="6">
        <v>-163.657</v>
      </c>
      <c r="J146" s="6">
        <v>0.999</v>
      </c>
      <c r="K146" s="6">
        <v>0.998</v>
      </c>
      <c r="L146" s="6">
        <v>0.998</v>
      </c>
      <c r="M146" s="6">
        <v>0.999</v>
      </c>
      <c r="N146" s="6">
        <v>146680.828</v>
      </c>
    </row>
    <row r="147">
      <c r="A147" s="5">
        <v>45930.46527777778</v>
      </c>
      <c r="B147" s="6">
        <v>215.839</v>
      </c>
      <c r="C147" s="6">
        <v>230.321</v>
      </c>
      <c r="D147" s="6">
        <v>217.679</v>
      </c>
      <c r="E147" s="6">
        <v>221.28</v>
      </c>
      <c r="F147" s="6">
        <v>-53.718</v>
      </c>
      <c r="G147" s="6">
        <v>-57.633</v>
      </c>
      <c r="H147" s="6">
        <v>-54.842</v>
      </c>
      <c r="I147" s="6">
        <v>-166.193</v>
      </c>
      <c r="J147" s="6">
        <v>0.999</v>
      </c>
      <c r="K147" s="6">
        <v>0.999</v>
      </c>
      <c r="L147" s="6">
        <v>0.999</v>
      </c>
      <c r="M147" s="6">
        <v>0.999</v>
      </c>
      <c r="N147" s="6">
        <v>146694.435</v>
      </c>
    </row>
    <row r="148">
      <c r="A148" s="5">
        <v>45930.46875</v>
      </c>
      <c r="B148" s="6">
        <v>44.467</v>
      </c>
      <c r="C148" s="6">
        <v>56.174</v>
      </c>
      <c r="D148" s="6">
        <v>47.874</v>
      </c>
      <c r="E148" s="6">
        <v>49.505</v>
      </c>
      <c r="F148" s="6">
        <v>-10.734</v>
      </c>
      <c r="G148" s="6">
        <v>-13.612</v>
      </c>
      <c r="H148" s="6">
        <v>-11.634</v>
      </c>
      <c r="I148" s="6">
        <v>-35.98</v>
      </c>
      <c r="J148" s="6">
        <v>0.981</v>
      </c>
      <c r="K148" s="6">
        <v>0.981</v>
      </c>
      <c r="L148" s="6">
        <v>0.975</v>
      </c>
      <c r="M148" s="6">
        <v>0.979</v>
      </c>
      <c r="N148" s="6">
        <v>146705.813</v>
      </c>
    </row>
    <row r="149">
      <c r="A149" s="5">
        <v>45930.47222222222</v>
      </c>
      <c r="B149" s="6">
        <v>169.386</v>
      </c>
      <c r="C149" s="6">
        <v>185.181</v>
      </c>
      <c r="D149" s="6">
        <v>172.874</v>
      </c>
      <c r="E149" s="6">
        <v>175.814</v>
      </c>
      <c r="F149" s="6">
        <v>-41.936</v>
      </c>
      <c r="G149" s="6">
        <v>-46.082</v>
      </c>
      <c r="H149" s="6">
        <v>-43.399</v>
      </c>
      <c r="I149" s="6">
        <v>-131.417</v>
      </c>
      <c r="J149" s="6">
        <v>0.999</v>
      </c>
      <c r="K149" s="6">
        <v>0.998</v>
      </c>
      <c r="L149" s="6">
        <v>0.998</v>
      </c>
      <c r="M149" s="6">
        <v>0.998</v>
      </c>
      <c r="N149" s="6">
        <v>146714.961</v>
      </c>
    </row>
    <row r="150">
      <c r="A150" s="5">
        <v>45930.475694444445</v>
      </c>
      <c r="B150" s="6">
        <v>12.683</v>
      </c>
      <c r="C150" s="6">
        <v>31.43</v>
      </c>
      <c r="D150" s="6">
        <v>14.282</v>
      </c>
      <c r="E150" s="6">
        <v>19.465</v>
      </c>
      <c r="F150" s="6">
        <v>-2.194</v>
      </c>
      <c r="G150" s="6">
        <v>-7.043</v>
      </c>
      <c r="H150" s="6">
        <v>-1.873</v>
      </c>
      <c r="I150" s="6">
        <v>-11.11</v>
      </c>
      <c r="J150" s="6">
        <v>0.705</v>
      </c>
      <c r="K150" s="6">
        <v>0.907</v>
      </c>
      <c r="L150" s="6">
        <v>0.527</v>
      </c>
      <c r="M150" s="6">
        <v>0.77</v>
      </c>
      <c r="N150" s="6">
        <v>146726.998</v>
      </c>
    </row>
    <row r="151">
      <c r="A151" s="5">
        <v>45930.479166666664</v>
      </c>
      <c r="B151" s="6">
        <v>36.614</v>
      </c>
      <c r="C151" s="6">
        <v>62.114</v>
      </c>
      <c r="D151" s="6">
        <v>49.659</v>
      </c>
      <c r="E151" s="6">
        <v>49.462</v>
      </c>
      <c r="F151" s="6">
        <v>-8.742</v>
      </c>
      <c r="G151" s="6">
        <v>-15.099</v>
      </c>
      <c r="H151" s="6">
        <v>-12.089</v>
      </c>
      <c r="I151" s="6">
        <v>-35.93</v>
      </c>
      <c r="J151" s="6">
        <v>0.97</v>
      </c>
      <c r="K151" s="6">
        <v>0.981</v>
      </c>
      <c r="L151" s="6">
        <v>0.976</v>
      </c>
      <c r="M151" s="6">
        <v>0.976</v>
      </c>
      <c r="N151" s="6">
        <v>146738.438</v>
      </c>
    </row>
    <row r="152">
      <c r="A152" s="5">
        <v>45930.48263888889</v>
      </c>
      <c r="B152" s="6">
        <v>214.083</v>
      </c>
      <c r="C152" s="6">
        <v>236.236</v>
      </c>
      <c r="D152" s="6">
        <v>221.243</v>
      </c>
      <c r="E152" s="6">
        <v>223.854</v>
      </c>
      <c r="F152" s="6">
        <v>-53.198</v>
      </c>
      <c r="G152" s="6">
        <v>-59.012</v>
      </c>
      <c r="H152" s="6">
        <v>-55.725</v>
      </c>
      <c r="I152" s="6">
        <v>-167.935</v>
      </c>
      <c r="J152" s="6">
        <v>0.999</v>
      </c>
      <c r="K152" s="6">
        <v>0.999</v>
      </c>
      <c r="L152" s="6">
        <v>0.999</v>
      </c>
      <c r="M152" s="6">
        <v>0.999</v>
      </c>
      <c r="N152" s="6">
        <v>146750.144</v>
      </c>
    </row>
    <row r="153">
      <c r="A153" s="5">
        <v>45930.48611111111</v>
      </c>
      <c r="B153" s="6">
        <v>84.504</v>
      </c>
      <c r="C153" s="6">
        <v>103.245</v>
      </c>
      <c r="D153" s="6">
        <v>92.393</v>
      </c>
      <c r="E153" s="6">
        <v>93.381</v>
      </c>
      <c r="F153" s="6">
        <v>-20.727</v>
      </c>
      <c r="G153" s="6">
        <v>-25.425</v>
      </c>
      <c r="H153" s="6">
        <v>-22.912</v>
      </c>
      <c r="I153" s="6">
        <v>-69.064</v>
      </c>
      <c r="J153" s="6">
        <v>0.995</v>
      </c>
      <c r="K153" s="6">
        <v>0.992</v>
      </c>
      <c r="L153" s="6">
        <v>0.992</v>
      </c>
      <c r="M153" s="6">
        <v>0.993</v>
      </c>
      <c r="N153" s="6">
        <v>146760.199</v>
      </c>
    </row>
    <row r="154">
      <c r="A154" s="5">
        <v>45930.489583333336</v>
      </c>
      <c r="B154" s="6">
        <v>49.117</v>
      </c>
      <c r="C154" s="6">
        <v>72.471</v>
      </c>
      <c r="D154" s="6">
        <v>48.068</v>
      </c>
      <c r="E154" s="6">
        <v>56.552</v>
      </c>
      <c r="F154" s="6">
        <v>-11.932</v>
      </c>
      <c r="G154" s="6">
        <v>-17.671</v>
      </c>
      <c r="H154" s="6">
        <v>-11.62</v>
      </c>
      <c r="I154" s="6">
        <v>-41.223</v>
      </c>
      <c r="J154" s="6">
        <v>1.013</v>
      </c>
      <c r="K154" s="6">
        <v>0.981</v>
      </c>
      <c r="L154" s="6">
        <v>0.967</v>
      </c>
      <c r="M154" s="6">
        <v>0.979</v>
      </c>
      <c r="N154" s="6">
        <v>146769.076</v>
      </c>
    </row>
    <row r="155">
      <c r="A155" s="5">
        <v>45930.493055555555</v>
      </c>
      <c r="B155" s="6">
        <v>215.333</v>
      </c>
      <c r="C155" s="6">
        <v>242.969</v>
      </c>
      <c r="D155" s="6">
        <v>219.669</v>
      </c>
      <c r="E155" s="6">
        <v>225.99</v>
      </c>
      <c r="F155" s="6">
        <v>-53.488</v>
      </c>
      <c r="G155" s="6">
        <v>-60.865</v>
      </c>
      <c r="H155" s="6">
        <v>-55.352</v>
      </c>
      <c r="I155" s="6">
        <v>-169.705</v>
      </c>
      <c r="J155" s="6">
        <v>1.001</v>
      </c>
      <c r="K155" s="6">
        <v>0.998</v>
      </c>
      <c r="L155" s="6">
        <v>0.999</v>
      </c>
      <c r="M155" s="6">
        <v>0.999</v>
      </c>
      <c r="N155" s="6">
        <v>146778.346</v>
      </c>
    </row>
    <row r="156">
      <c r="A156" s="5">
        <v>45930.49652777778</v>
      </c>
      <c r="B156" s="6">
        <v>211.525</v>
      </c>
      <c r="C156" s="6">
        <v>235.739</v>
      </c>
      <c r="D156" s="6">
        <v>213.116</v>
      </c>
      <c r="E156" s="6">
        <v>220.127</v>
      </c>
      <c r="F156" s="6">
        <v>-52.487</v>
      </c>
      <c r="G156" s="6">
        <v>-58.945</v>
      </c>
      <c r="H156" s="6">
        <v>-53.733</v>
      </c>
      <c r="I156" s="6">
        <v>-165.165</v>
      </c>
      <c r="J156" s="6">
        <v>1.001</v>
      </c>
      <c r="K156" s="6">
        <v>0.998</v>
      </c>
      <c r="L156" s="6">
        <v>0.999</v>
      </c>
      <c r="M156" s="6">
        <v>0.999</v>
      </c>
      <c r="N156" s="6">
        <v>146787.309</v>
      </c>
    </row>
    <row r="157">
      <c r="A157" s="5">
        <v>45930.5</v>
      </c>
      <c r="B157" s="6">
        <v>141.462</v>
      </c>
      <c r="C157" s="6">
        <v>163.157</v>
      </c>
      <c r="D157" s="6">
        <v>137.362</v>
      </c>
      <c r="E157" s="6">
        <v>147.327</v>
      </c>
      <c r="F157" s="6">
        <v>-35.014</v>
      </c>
      <c r="G157" s="6">
        <v>-40.609</v>
      </c>
      <c r="H157" s="6">
        <v>-34.408</v>
      </c>
      <c r="I157" s="6">
        <v>-110.031</v>
      </c>
      <c r="J157" s="6">
        <v>0.998</v>
      </c>
      <c r="K157" s="6">
        <v>0.995</v>
      </c>
      <c r="L157" s="6">
        <v>0.996</v>
      </c>
      <c r="M157" s="6">
        <v>0.996</v>
      </c>
      <c r="N157" s="6">
        <v>146797.796</v>
      </c>
    </row>
    <row r="158">
      <c r="A158" s="5">
        <v>45930.50347222222</v>
      </c>
      <c r="B158" s="6">
        <v>163.995</v>
      </c>
      <c r="C158" s="6">
        <v>182.52</v>
      </c>
      <c r="D158" s="6">
        <v>165.069</v>
      </c>
      <c r="E158" s="6">
        <v>170.528</v>
      </c>
      <c r="F158" s="6">
        <v>-40.629</v>
      </c>
      <c r="G158" s="6">
        <v>-45.512</v>
      </c>
      <c r="H158" s="6">
        <v>-41.469</v>
      </c>
      <c r="I158" s="6">
        <v>-127.61</v>
      </c>
      <c r="J158" s="6">
        <v>0.999</v>
      </c>
      <c r="K158" s="6">
        <v>0.996</v>
      </c>
      <c r="L158" s="6">
        <v>0.997</v>
      </c>
      <c r="M158" s="6">
        <v>0.997</v>
      </c>
      <c r="N158" s="6">
        <v>146810.008</v>
      </c>
    </row>
    <row r="159">
      <c r="A159" s="5">
        <v>45930.506944444445</v>
      </c>
      <c r="B159" s="6">
        <v>207.775</v>
      </c>
      <c r="C159" s="6">
        <v>229.873</v>
      </c>
      <c r="D159" s="6">
        <v>206.021</v>
      </c>
      <c r="E159" s="6">
        <v>214.556</v>
      </c>
      <c r="F159" s="6">
        <v>-51.658</v>
      </c>
      <c r="G159" s="6">
        <v>-57.457</v>
      </c>
      <c r="H159" s="6">
        <v>-51.926</v>
      </c>
      <c r="I159" s="6">
        <v>-161.041</v>
      </c>
      <c r="J159" s="6">
        <v>0.999</v>
      </c>
      <c r="K159" s="6">
        <v>0.997</v>
      </c>
      <c r="L159" s="6">
        <v>0.998</v>
      </c>
      <c r="M159" s="6">
        <v>0.998</v>
      </c>
      <c r="N159" s="6">
        <v>146822.236</v>
      </c>
    </row>
    <row r="160">
      <c r="A160" s="5">
        <v>45930.510416666664</v>
      </c>
      <c r="B160" s="6">
        <v>184.86</v>
      </c>
      <c r="C160" s="6">
        <v>198.444</v>
      </c>
      <c r="D160" s="6">
        <v>190.329</v>
      </c>
      <c r="E160" s="6">
        <v>191.211</v>
      </c>
      <c r="F160" s="6">
        <v>-45.767</v>
      </c>
      <c r="G160" s="6">
        <v>-49.433</v>
      </c>
      <c r="H160" s="6">
        <v>-47.927</v>
      </c>
      <c r="I160" s="6">
        <v>-143.127</v>
      </c>
      <c r="J160" s="6">
        <v>0.999</v>
      </c>
      <c r="K160" s="6">
        <v>0.997</v>
      </c>
      <c r="L160" s="6">
        <v>0.997</v>
      </c>
      <c r="M160" s="6">
        <v>0.998</v>
      </c>
      <c r="N160" s="6">
        <v>146835.245</v>
      </c>
    </row>
    <row r="161">
      <c r="A161" s="5">
        <v>45930.51388888889</v>
      </c>
      <c r="B161" s="6">
        <v>166.26</v>
      </c>
      <c r="C161" s="6">
        <v>192.429</v>
      </c>
      <c r="D161" s="6">
        <v>164.753</v>
      </c>
      <c r="E161" s="6">
        <v>174.481</v>
      </c>
      <c r="F161" s="6">
        <v>-41.195</v>
      </c>
      <c r="G161" s="6">
        <v>-47.945</v>
      </c>
      <c r="H161" s="6">
        <v>-41.337</v>
      </c>
      <c r="I161" s="6">
        <v>-130.477</v>
      </c>
      <c r="J161" s="6">
        <v>0.999</v>
      </c>
      <c r="K161" s="6">
        <v>0.996</v>
      </c>
      <c r="L161" s="6">
        <v>0.996</v>
      </c>
      <c r="M161" s="6">
        <v>0.997</v>
      </c>
      <c r="N161" s="6">
        <v>146847.053</v>
      </c>
    </row>
    <row r="162">
      <c r="A162" s="5">
        <v>45930.51736111111</v>
      </c>
      <c r="B162" s="6">
        <v>55.487</v>
      </c>
      <c r="C162" s="6">
        <v>76.105</v>
      </c>
      <c r="D162" s="6">
        <v>53.488</v>
      </c>
      <c r="E162" s="6">
        <v>61.693</v>
      </c>
      <c r="F162" s="6">
        <v>-13.483</v>
      </c>
      <c r="G162" s="6">
        <v>-18.406</v>
      </c>
      <c r="H162" s="6">
        <v>-12.81</v>
      </c>
      <c r="I162" s="6">
        <v>-44.699</v>
      </c>
      <c r="J162" s="6">
        <v>0.987</v>
      </c>
      <c r="K162" s="6">
        <v>0.975</v>
      </c>
      <c r="L162" s="6">
        <v>0.958</v>
      </c>
      <c r="M162" s="6">
        <v>0.974</v>
      </c>
      <c r="N162" s="6">
        <v>146857.165</v>
      </c>
    </row>
    <row r="163">
      <c r="A163" s="5">
        <v>45930.520833333336</v>
      </c>
      <c r="B163" s="6">
        <v>177.853</v>
      </c>
      <c r="C163" s="6">
        <v>205.811</v>
      </c>
      <c r="D163" s="6">
        <v>192.185</v>
      </c>
      <c r="E163" s="6">
        <v>191.95</v>
      </c>
      <c r="F163" s="6">
        <v>-44.213</v>
      </c>
      <c r="G163" s="6">
        <v>-51.52</v>
      </c>
      <c r="H163" s="6">
        <v>-48.53</v>
      </c>
      <c r="I163" s="6">
        <v>-144.263</v>
      </c>
      <c r="J163" s="6">
        <v>0.999</v>
      </c>
      <c r="K163" s="6">
        <v>0.998</v>
      </c>
      <c r="L163" s="6">
        <v>0.999</v>
      </c>
      <c r="M163" s="6">
        <v>0.999</v>
      </c>
      <c r="N163" s="6">
        <v>146865.429</v>
      </c>
    </row>
    <row r="164">
      <c r="A164" s="5">
        <v>45930.524305555555</v>
      </c>
      <c r="B164" s="6">
        <v>179.581</v>
      </c>
      <c r="C164" s="6">
        <v>216.408</v>
      </c>
      <c r="D164" s="6">
        <v>198.714</v>
      </c>
      <c r="E164" s="6">
        <v>198.234</v>
      </c>
      <c r="F164" s="6">
        <v>-44.66</v>
      </c>
      <c r="G164" s="6">
        <v>-54.348</v>
      </c>
      <c r="H164" s="6">
        <v>-50.208</v>
      </c>
      <c r="I164" s="6">
        <v>-149.216</v>
      </c>
      <c r="J164" s="6">
        <v>0.999</v>
      </c>
      <c r="K164" s="6">
        <v>0.998</v>
      </c>
      <c r="L164" s="6">
        <v>0.999</v>
      </c>
      <c r="M164" s="6">
        <v>0.999</v>
      </c>
      <c r="N164" s="6">
        <v>146877.631</v>
      </c>
    </row>
    <row r="165">
      <c r="A165" s="5">
        <v>45930.52777777778</v>
      </c>
      <c r="B165" s="6">
        <v>41.724</v>
      </c>
      <c r="C165" s="6">
        <v>88.082</v>
      </c>
      <c r="D165" s="6">
        <v>79.079</v>
      </c>
      <c r="E165" s="6">
        <v>69.628</v>
      </c>
      <c r="F165" s="6">
        <v>-10.046</v>
      </c>
      <c r="G165" s="6">
        <v>-21.763</v>
      </c>
      <c r="H165" s="6">
        <v>-19.665</v>
      </c>
      <c r="I165" s="6">
        <v>-51.474</v>
      </c>
      <c r="J165" s="6">
        <v>0.977</v>
      </c>
      <c r="K165" s="6">
        <v>0.992</v>
      </c>
      <c r="L165" s="6">
        <v>0.992</v>
      </c>
      <c r="M165" s="6">
        <v>0.989</v>
      </c>
      <c r="N165" s="6">
        <v>146887.514</v>
      </c>
    </row>
    <row r="166">
      <c r="A166" s="5">
        <v>45930.53125</v>
      </c>
      <c r="B166" s="6">
        <v>127.885</v>
      </c>
      <c r="C166" s="6">
        <v>163.423</v>
      </c>
      <c r="D166" s="6">
        <v>161.488</v>
      </c>
      <c r="E166" s="6">
        <v>150.932</v>
      </c>
      <c r="F166" s="6">
        <v>-31.61</v>
      </c>
      <c r="G166" s="6">
        <v>-40.789</v>
      </c>
      <c r="H166" s="6">
        <v>-40.612</v>
      </c>
      <c r="I166" s="6">
        <v>-113.011</v>
      </c>
      <c r="J166" s="6">
        <v>0.998</v>
      </c>
      <c r="K166" s="6">
        <v>0.997</v>
      </c>
      <c r="L166" s="6">
        <v>0.998</v>
      </c>
      <c r="M166" s="6">
        <v>0.998</v>
      </c>
      <c r="N166" s="6">
        <v>146896.638</v>
      </c>
    </row>
    <row r="167">
      <c r="A167" s="5">
        <v>45930.53472222222</v>
      </c>
      <c r="B167" s="6">
        <v>10.445</v>
      </c>
      <c r="C167" s="6">
        <v>47.519</v>
      </c>
      <c r="D167" s="6">
        <v>43.967</v>
      </c>
      <c r="E167" s="6">
        <v>33.977</v>
      </c>
      <c r="F167" s="6">
        <v>-1.325</v>
      </c>
      <c r="G167" s="6">
        <v>-11.477</v>
      </c>
      <c r="H167" s="6">
        <v>-10.726</v>
      </c>
      <c r="I167" s="6">
        <v>-23.528</v>
      </c>
      <c r="J167" s="6">
        <v>0.517</v>
      </c>
      <c r="K167" s="6">
        <v>0.974</v>
      </c>
      <c r="L167" s="6">
        <v>0.975</v>
      </c>
      <c r="M167" s="6">
        <v>0.928</v>
      </c>
      <c r="N167" s="6">
        <v>146905.038</v>
      </c>
    </row>
    <row r="168">
      <c r="A168" s="5">
        <v>45930.538194444445</v>
      </c>
      <c r="B168" s="6">
        <v>193.162</v>
      </c>
      <c r="C168" s="6">
        <v>222.729</v>
      </c>
      <c r="D168" s="6">
        <v>222.908</v>
      </c>
      <c r="E168" s="6">
        <v>212.933</v>
      </c>
      <c r="F168" s="6">
        <v>-47.878</v>
      </c>
      <c r="G168" s="6">
        <v>-55.735</v>
      </c>
      <c r="H168" s="6">
        <v>-56.381</v>
      </c>
      <c r="I168" s="6">
        <v>-159.994</v>
      </c>
      <c r="J168" s="6">
        <v>1.001</v>
      </c>
      <c r="K168" s="6">
        <v>0.999</v>
      </c>
      <c r="L168" s="6">
        <v>1.001</v>
      </c>
      <c r="M168" s="6">
        <v>0.999</v>
      </c>
      <c r="N168" s="6">
        <v>146909.847</v>
      </c>
    </row>
    <row r="169">
      <c r="A169" s="5">
        <v>45930.541666666664</v>
      </c>
      <c r="B169" s="6">
        <v>206.127</v>
      </c>
      <c r="C169" s="6">
        <v>222.894</v>
      </c>
      <c r="D169" s="6">
        <v>220.477</v>
      </c>
      <c r="E169" s="6">
        <v>216.499</v>
      </c>
      <c r="F169" s="6">
        <v>-51.34</v>
      </c>
      <c r="G169" s="6">
        <v>-56.021</v>
      </c>
      <c r="H169" s="6">
        <v>-55.857</v>
      </c>
      <c r="I169" s="6">
        <v>-163.218</v>
      </c>
      <c r="J169" s="6">
        <v>1.001</v>
      </c>
      <c r="K169" s="6">
        <v>0.999</v>
      </c>
      <c r="L169" s="6">
        <v>0.999</v>
      </c>
      <c r="M169" s="6">
        <v>0.999</v>
      </c>
      <c r="N169" s="6">
        <v>146923.529</v>
      </c>
    </row>
    <row r="170">
      <c r="A170" s="5">
        <v>45930.54513888889</v>
      </c>
      <c r="B170" s="6">
        <v>155.43</v>
      </c>
      <c r="C170" s="6">
        <v>178.807</v>
      </c>
      <c r="D170" s="6">
        <v>163.045</v>
      </c>
      <c r="E170" s="6">
        <v>165.761</v>
      </c>
      <c r="F170" s="6">
        <v>-38.644</v>
      </c>
      <c r="G170" s="6">
        <v>-44.745</v>
      </c>
      <c r="H170" s="6">
        <v>-41.273</v>
      </c>
      <c r="I170" s="6">
        <v>-124.662</v>
      </c>
      <c r="J170" s="6">
        <v>1.001</v>
      </c>
      <c r="K170" s="6">
        <v>0.998</v>
      </c>
      <c r="L170" s="6">
        <v>0.998</v>
      </c>
      <c r="M170" s="6">
        <v>0.998</v>
      </c>
      <c r="N170" s="6">
        <v>146935.396</v>
      </c>
    </row>
    <row r="171">
      <c r="A171" s="5">
        <v>45930.54861111111</v>
      </c>
      <c r="B171" s="6">
        <v>204.311</v>
      </c>
      <c r="C171" s="6">
        <v>219.937</v>
      </c>
      <c r="D171" s="6">
        <v>213.656</v>
      </c>
      <c r="E171" s="6">
        <v>212.635</v>
      </c>
      <c r="F171" s="6">
        <v>-50.768</v>
      </c>
      <c r="G171" s="6">
        <v>-55.038</v>
      </c>
      <c r="H171" s="6">
        <v>-54.018</v>
      </c>
      <c r="I171" s="6">
        <v>-159.824</v>
      </c>
      <c r="J171" s="6">
        <v>1.002</v>
      </c>
      <c r="K171" s="6">
        <v>0.999</v>
      </c>
      <c r="L171" s="6">
        <v>0.999</v>
      </c>
      <c r="M171" s="6">
        <v>0.998</v>
      </c>
      <c r="N171" s="6">
        <v>146947.132</v>
      </c>
    </row>
    <row r="172">
      <c r="A172" s="5">
        <v>45930.552083333336</v>
      </c>
      <c r="B172" s="6">
        <v>187.982</v>
      </c>
      <c r="C172" s="6">
        <v>189.506</v>
      </c>
      <c r="D172" s="6">
        <v>178.578</v>
      </c>
      <c r="E172" s="6">
        <v>185.355</v>
      </c>
      <c r="F172" s="6">
        <v>-46.757</v>
      </c>
      <c r="G172" s="6">
        <v>-47.504</v>
      </c>
      <c r="H172" s="6">
        <v>-45.091</v>
      </c>
      <c r="I172" s="6">
        <v>-139.352</v>
      </c>
      <c r="J172" s="6">
        <v>1.001</v>
      </c>
      <c r="K172" s="6">
        <v>0.998</v>
      </c>
      <c r="L172" s="6">
        <v>1.001</v>
      </c>
      <c r="M172" s="6">
        <v>0.999</v>
      </c>
      <c r="N172" s="6">
        <v>146959.068</v>
      </c>
    </row>
    <row r="173">
      <c r="A173" s="5">
        <v>45930.555555555555</v>
      </c>
      <c r="B173" s="6">
        <v>221.639</v>
      </c>
      <c r="C173" s="6">
        <v>219.984</v>
      </c>
      <c r="D173" s="6">
        <v>206.876</v>
      </c>
      <c r="E173" s="6">
        <v>216.166</v>
      </c>
      <c r="F173" s="6">
        <v>-55.258</v>
      </c>
      <c r="G173" s="6">
        <v>-55.368</v>
      </c>
      <c r="H173" s="6">
        <v>-52.461</v>
      </c>
      <c r="I173" s="6">
        <v>-163.087</v>
      </c>
      <c r="J173" s="6">
        <v>1.001</v>
      </c>
      <c r="K173" s="6">
        <v>0.999</v>
      </c>
      <c r="L173" s="6">
        <v>1.001</v>
      </c>
      <c r="M173" s="6">
        <v>0.999</v>
      </c>
      <c r="N173" s="6">
        <v>146967.968</v>
      </c>
    </row>
    <row r="174">
      <c r="A174" s="5">
        <v>45930.55902777778</v>
      </c>
      <c r="B174" s="6">
        <v>218.07</v>
      </c>
      <c r="C174" s="6">
        <v>207.983</v>
      </c>
      <c r="D174" s="6">
        <v>212.823</v>
      </c>
      <c r="E174" s="6">
        <v>212.958</v>
      </c>
      <c r="F174" s="6">
        <v>-54.21</v>
      </c>
      <c r="G174" s="6">
        <v>-52.148</v>
      </c>
      <c r="H174" s="6">
        <v>-53.902</v>
      </c>
      <c r="I174" s="6">
        <v>-160.26</v>
      </c>
      <c r="J174" s="6">
        <v>1.001</v>
      </c>
      <c r="K174" s="6">
        <v>1.001</v>
      </c>
      <c r="L174" s="6">
        <v>1.002</v>
      </c>
      <c r="M174" s="6">
        <v>0.998</v>
      </c>
      <c r="N174" s="6">
        <v>146979.225</v>
      </c>
    </row>
    <row r="175">
      <c r="A175" s="5">
        <v>45930.5625</v>
      </c>
      <c r="B175" s="6">
        <v>44.108</v>
      </c>
      <c r="C175" s="6">
        <v>34.029</v>
      </c>
      <c r="D175" s="6">
        <v>37.107</v>
      </c>
      <c r="E175" s="6">
        <v>38.415</v>
      </c>
      <c r="F175" s="6">
        <v>-10.414</v>
      </c>
      <c r="G175" s="6">
        <v>-7.97</v>
      </c>
      <c r="H175" s="6">
        <v>-8.873</v>
      </c>
      <c r="I175" s="6">
        <v>-27.257</v>
      </c>
      <c r="J175" s="6">
        <v>1.041</v>
      </c>
      <c r="K175" s="6">
        <v>1.053</v>
      </c>
      <c r="L175" s="6">
        <v>1.041</v>
      </c>
      <c r="M175" s="6">
        <v>0.956</v>
      </c>
      <c r="N175" s="6">
        <v>146989.432</v>
      </c>
    </row>
    <row r="176">
      <c r="A176" s="5">
        <v>45930.56597222222</v>
      </c>
      <c r="B176" s="6">
        <v>218.68</v>
      </c>
      <c r="C176" s="6">
        <v>223.818</v>
      </c>
      <c r="D176" s="6">
        <v>213.171</v>
      </c>
      <c r="E176" s="6">
        <v>218.556</v>
      </c>
      <c r="F176" s="6">
        <v>-54.123</v>
      </c>
      <c r="G176" s="6">
        <v>-55.859</v>
      </c>
      <c r="H176" s="6">
        <v>-53.857</v>
      </c>
      <c r="I176" s="6">
        <v>-163.839</v>
      </c>
      <c r="J176" s="6">
        <v>1.002</v>
      </c>
      <c r="K176" s="6">
        <v>0.999</v>
      </c>
      <c r="L176" s="6">
        <v>1.001</v>
      </c>
      <c r="M176" s="6">
        <v>0.999</v>
      </c>
      <c r="N176" s="6">
        <v>146996.129</v>
      </c>
    </row>
    <row r="177">
      <c r="A177" s="5">
        <v>45930.569444444445</v>
      </c>
      <c r="B177" s="6">
        <v>212.782</v>
      </c>
      <c r="C177" s="6">
        <v>226.587</v>
      </c>
      <c r="D177" s="6">
        <v>213.369</v>
      </c>
      <c r="E177" s="6">
        <v>217.579</v>
      </c>
      <c r="F177" s="6">
        <v>-52.719</v>
      </c>
      <c r="G177" s="6">
        <v>-56.711</v>
      </c>
      <c r="H177" s="6">
        <v>-53.855</v>
      </c>
      <c r="I177" s="6">
        <v>-163.285</v>
      </c>
      <c r="J177" s="6">
        <v>1.002</v>
      </c>
      <c r="K177" s="6">
        <v>0.999</v>
      </c>
      <c r="L177" s="6">
        <v>1.001</v>
      </c>
      <c r="M177" s="6">
        <v>0.999</v>
      </c>
      <c r="N177" s="6">
        <v>147004.084</v>
      </c>
    </row>
    <row r="178">
      <c r="A178" s="5">
        <v>45930.572916666664</v>
      </c>
      <c r="B178" s="6">
        <v>150.468</v>
      </c>
      <c r="C178" s="6">
        <v>161.533</v>
      </c>
      <c r="D178" s="6">
        <v>139.834</v>
      </c>
      <c r="E178" s="6">
        <v>150.612</v>
      </c>
      <c r="F178" s="6">
        <v>-37.074</v>
      </c>
      <c r="G178" s="6">
        <v>-40.202</v>
      </c>
      <c r="H178" s="6">
        <v>-34.917</v>
      </c>
      <c r="I178" s="6">
        <v>-112.193</v>
      </c>
      <c r="J178" s="6">
        <v>1.004</v>
      </c>
      <c r="K178" s="6">
        <v>0.998</v>
      </c>
      <c r="L178" s="6">
        <v>1.005</v>
      </c>
      <c r="M178" s="6">
        <v>0.996</v>
      </c>
      <c r="N178" s="6">
        <v>147015.321</v>
      </c>
    </row>
    <row r="179">
      <c r="A179" s="5">
        <v>45930.57638888889</v>
      </c>
      <c r="B179" s="6">
        <v>213.566</v>
      </c>
      <c r="C179" s="6">
        <v>216.698</v>
      </c>
      <c r="D179" s="6">
        <v>199.647</v>
      </c>
      <c r="E179" s="6">
        <v>209.97</v>
      </c>
      <c r="F179" s="6">
        <v>-52.97</v>
      </c>
      <c r="G179" s="6">
        <v>-54.243</v>
      </c>
      <c r="H179" s="6">
        <v>-50.224</v>
      </c>
      <c r="I179" s="6">
        <v>-157.437</v>
      </c>
      <c r="J179" s="6">
        <v>1.002</v>
      </c>
      <c r="K179" s="6">
        <v>1.001</v>
      </c>
      <c r="L179" s="6">
        <v>1.003</v>
      </c>
      <c r="M179" s="6">
        <v>0.998</v>
      </c>
      <c r="N179" s="6">
        <v>147025.569</v>
      </c>
    </row>
    <row r="180">
      <c r="A180" s="5">
        <v>45930.57986111111</v>
      </c>
      <c r="B180" s="6">
        <v>212.384</v>
      </c>
      <c r="C180" s="6">
        <v>220.505</v>
      </c>
      <c r="D180" s="6">
        <v>205.695</v>
      </c>
      <c r="E180" s="6">
        <v>212.862</v>
      </c>
      <c r="F180" s="6">
        <v>-52.655</v>
      </c>
      <c r="G180" s="6">
        <v>-55.172</v>
      </c>
      <c r="H180" s="6">
        <v>-51.85</v>
      </c>
      <c r="I180" s="6">
        <v>-159.677</v>
      </c>
      <c r="J180" s="6">
        <v>1.002</v>
      </c>
      <c r="K180" s="6">
        <v>0.999</v>
      </c>
      <c r="L180" s="6">
        <v>1.001</v>
      </c>
      <c r="M180" s="6">
        <v>0.999</v>
      </c>
      <c r="N180" s="6">
        <v>147038.867</v>
      </c>
    </row>
    <row r="181">
      <c r="A181" s="5">
        <v>45930.583333333336</v>
      </c>
      <c r="B181" s="6">
        <v>156.142</v>
      </c>
      <c r="C181" s="6">
        <v>146.856</v>
      </c>
      <c r="D181" s="6">
        <v>146.378</v>
      </c>
      <c r="E181" s="6">
        <v>149.792</v>
      </c>
      <c r="F181" s="6">
        <v>-38.537</v>
      </c>
      <c r="G181" s="6">
        <v>-36.492</v>
      </c>
      <c r="H181" s="6">
        <v>-36.712</v>
      </c>
      <c r="I181" s="6">
        <v>-111.741</v>
      </c>
      <c r="J181" s="6">
        <v>1.003</v>
      </c>
      <c r="K181" s="6">
        <v>1.003</v>
      </c>
      <c r="L181" s="6">
        <v>1.004</v>
      </c>
      <c r="M181" s="6">
        <v>0.997</v>
      </c>
      <c r="N181" s="6">
        <v>147046.132</v>
      </c>
    </row>
    <row r="182">
      <c r="A182" s="5">
        <v>45930.586805555555</v>
      </c>
      <c r="B182" s="6">
        <v>199.07</v>
      </c>
      <c r="C182" s="6">
        <v>195.643</v>
      </c>
      <c r="D182" s="6">
        <v>193.251</v>
      </c>
      <c r="E182" s="6">
        <v>195.988</v>
      </c>
      <c r="F182" s="6">
        <v>-49.427</v>
      </c>
      <c r="G182" s="6">
        <v>-48.931</v>
      </c>
      <c r="H182" s="6">
        <v>-48.854</v>
      </c>
      <c r="I182" s="6">
        <v>-147.212</v>
      </c>
      <c r="J182" s="6">
        <v>1.002</v>
      </c>
      <c r="K182" s="6">
        <v>1.001</v>
      </c>
      <c r="L182" s="6">
        <v>1.001</v>
      </c>
      <c r="M182" s="6">
        <v>0.999</v>
      </c>
      <c r="N182" s="6">
        <v>147058.459</v>
      </c>
    </row>
    <row r="183">
      <c r="A183" s="5">
        <v>45930.59027777778</v>
      </c>
      <c r="B183" s="6">
        <v>35.89</v>
      </c>
      <c r="C183" s="6">
        <v>34.171</v>
      </c>
      <c r="D183" s="6">
        <v>28.957</v>
      </c>
      <c r="E183" s="6">
        <v>33.006</v>
      </c>
      <c r="F183" s="6">
        <v>-8.245</v>
      </c>
      <c r="G183" s="6">
        <v>-8.247</v>
      </c>
      <c r="H183" s="6">
        <v>-7.016</v>
      </c>
      <c r="I183" s="6">
        <v>-23.508</v>
      </c>
      <c r="J183" s="6">
        <v>1.066</v>
      </c>
      <c r="K183" s="6">
        <v>1.025</v>
      </c>
      <c r="L183" s="6">
        <v>1.033</v>
      </c>
      <c r="M183" s="6">
        <v>0.958</v>
      </c>
      <c r="N183" s="6">
        <v>147064.149</v>
      </c>
    </row>
    <row r="184">
      <c r="A184" s="5">
        <v>45930.59375</v>
      </c>
      <c r="B184" s="6">
        <v>202.061</v>
      </c>
      <c r="C184" s="6">
        <v>198.906</v>
      </c>
      <c r="D184" s="6">
        <v>197.417</v>
      </c>
      <c r="E184" s="6">
        <v>199.461</v>
      </c>
      <c r="F184" s="6">
        <v>-50.064</v>
      </c>
      <c r="G184" s="6">
        <v>-49.602</v>
      </c>
      <c r="H184" s="6">
        <v>-49.824</v>
      </c>
      <c r="I184" s="6">
        <v>-149.49</v>
      </c>
      <c r="J184" s="6">
        <v>1.002</v>
      </c>
      <c r="K184" s="6">
        <v>1.001</v>
      </c>
      <c r="L184" s="6">
        <v>1.001</v>
      </c>
      <c r="M184" s="6">
        <v>0.999</v>
      </c>
      <c r="N184" s="6">
        <v>147073.606</v>
      </c>
    </row>
    <row r="185">
      <c r="A185" s="5">
        <v>45930.59722222222</v>
      </c>
      <c r="B185" s="6">
        <v>25.011</v>
      </c>
      <c r="C185" s="6">
        <v>22.894</v>
      </c>
      <c r="D185" s="6">
        <v>22.594</v>
      </c>
      <c r="E185" s="6">
        <v>23.5</v>
      </c>
      <c r="F185" s="6">
        <v>-5.342</v>
      </c>
      <c r="G185" s="6">
        <v>-4.795</v>
      </c>
      <c r="H185" s="6">
        <v>-4.958</v>
      </c>
      <c r="I185" s="6">
        <v>-15.095</v>
      </c>
      <c r="J185" s="6">
        <v>1.13</v>
      </c>
      <c r="K185" s="6">
        <v>1.151</v>
      </c>
      <c r="L185" s="6">
        <v>1.12</v>
      </c>
      <c r="M185" s="6">
        <v>0.866</v>
      </c>
      <c r="N185" s="6">
        <v>147082.473</v>
      </c>
    </row>
    <row r="186">
      <c r="A186" s="5">
        <v>45930.604166666664</v>
      </c>
      <c r="B186" s="6">
        <v>200.347</v>
      </c>
      <c r="C186" s="6">
        <v>206.894</v>
      </c>
      <c r="D186" s="6">
        <v>196.428</v>
      </c>
      <c r="E186" s="6">
        <v>201.223</v>
      </c>
      <c r="F186" s="6">
        <v>-49.61</v>
      </c>
      <c r="G186" s="6">
        <v>-51.705</v>
      </c>
      <c r="H186" s="6">
        <v>-49.448</v>
      </c>
      <c r="I186" s="6">
        <v>-150.763</v>
      </c>
      <c r="J186" s="6">
        <v>1.002</v>
      </c>
      <c r="K186" s="6">
        <v>1.001</v>
      </c>
      <c r="L186" s="6">
        <v>1.002</v>
      </c>
      <c r="M186" s="6">
        <v>0.998</v>
      </c>
      <c r="N186" s="6">
        <v>147100.235</v>
      </c>
    </row>
    <row r="187">
      <c r="A187" s="5">
        <v>45930.60763888889</v>
      </c>
      <c r="B187" s="6">
        <v>189.441</v>
      </c>
      <c r="C187" s="6">
        <v>195.605</v>
      </c>
      <c r="D187" s="6">
        <v>183.015</v>
      </c>
      <c r="E187" s="6">
        <v>189.354</v>
      </c>
      <c r="F187" s="6">
        <v>-46.845</v>
      </c>
      <c r="G187" s="6">
        <v>-48.851</v>
      </c>
      <c r="H187" s="6">
        <v>-46.081</v>
      </c>
      <c r="I187" s="6">
        <v>-141.777</v>
      </c>
      <c r="J187" s="6">
        <v>1.003</v>
      </c>
      <c r="K187" s="6">
        <v>1.001</v>
      </c>
      <c r="L187" s="6">
        <v>1.002</v>
      </c>
      <c r="M187" s="6">
        <v>0.998</v>
      </c>
      <c r="N187" s="6">
        <v>147112.375</v>
      </c>
    </row>
    <row r="188">
      <c r="A188" s="5">
        <v>45930.61111111111</v>
      </c>
      <c r="B188" s="6">
        <v>184.011</v>
      </c>
      <c r="C188" s="6">
        <v>188.576</v>
      </c>
      <c r="D188" s="6">
        <v>177.345</v>
      </c>
      <c r="E188" s="6">
        <v>183.31</v>
      </c>
      <c r="F188" s="6">
        <v>-45.517</v>
      </c>
      <c r="G188" s="6">
        <v>-47.133</v>
      </c>
      <c r="H188" s="6">
        <v>-44.607</v>
      </c>
      <c r="I188" s="6">
        <v>-137.257</v>
      </c>
      <c r="J188" s="6">
        <v>1.003</v>
      </c>
      <c r="K188" s="6">
        <v>1.001</v>
      </c>
      <c r="L188" s="6">
        <v>1.003</v>
      </c>
      <c r="M188" s="6">
        <v>0.998</v>
      </c>
      <c r="N188" s="6">
        <v>147124.016</v>
      </c>
    </row>
    <row r="189">
      <c r="A189" s="5">
        <v>45930.614583333336</v>
      </c>
      <c r="B189" s="6">
        <v>185.998</v>
      </c>
      <c r="C189" s="6">
        <v>191.636</v>
      </c>
      <c r="D189" s="6">
        <v>173.678</v>
      </c>
      <c r="E189" s="6">
        <v>183.771</v>
      </c>
      <c r="F189" s="6">
        <v>-46.031</v>
      </c>
      <c r="G189" s="6">
        <v>-47.878</v>
      </c>
      <c r="H189" s="6">
        <v>-43.606</v>
      </c>
      <c r="I189" s="6">
        <v>-137.515</v>
      </c>
      <c r="J189" s="6">
        <v>1.003</v>
      </c>
      <c r="K189" s="6">
        <v>1.001</v>
      </c>
      <c r="L189" s="6">
        <v>1.003</v>
      </c>
      <c r="M189" s="6">
        <v>0.998</v>
      </c>
      <c r="N189" s="6">
        <v>147135.171</v>
      </c>
    </row>
    <row r="190">
      <c r="A190" s="5">
        <v>45930.618055555555</v>
      </c>
      <c r="B190" s="6">
        <v>171.856</v>
      </c>
      <c r="C190" s="6">
        <v>177.974</v>
      </c>
      <c r="D190" s="6">
        <v>158.298</v>
      </c>
      <c r="E190" s="6">
        <v>169.376</v>
      </c>
      <c r="F190" s="6">
        <v>-42.489</v>
      </c>
      <c r="G190" s="6">
        <v>-44.422</v>
      </c>
      <c r="H190" s="6">
        <v>-39.678</v>
      </c>
      <c r="I190" s="6">
        <v>-126.589</v>
      </c>
      <c r="J190" s="6">
        <v>1.003</v>
      </c>
      <c r="K190" s="6">
        <v>1.001</v>
      </c>
      <c r="L190" s="6">
        <v>1.003</v>
      </c>
      <c r="M190" s="6">
        <v>0.998</v>
      </c>
      <c r="N190" s="6">
        <v>147144.222</v>
      </c>
    </row>
    <row r="191">
      <c r="A191" s="5">
        <v>45930.62152777778</v>
      </c>
      <c r="B191" s="6">
        <v>171.181</v>
      </c>
      <c r="C191" s="6">
        <v>179.2</v>
      </c>
      <c r="D191" s="6">
        <v>158.749</v>
      </c>
      <c r="E191" s="6">
        <v>169.71</v>
      </c>
      <c r="F191" s="6">
        <v>-42.287</v>
      </c>
      <c r="G191" s="6">
        <v>-44.665</v>
      </c>
      <c r="H191" s="6">
        <v>-39.865</v>
      </c>
      <c r="I191" s="6">
        <v>-126.817</v>
      </c>
      <c r="J191" s="6">
        <v>1.003</v>
      </c>
      <c r="K191" s="6">
        <v>1.001</v>
      </c>
      <c r="L191" s="6">
        <v>1.003</v>
      </c>
      <c r="M191" s="6">
        <v>0.998</v>
      </c>
      <c r="N191" s="6">
        <v>147154.899</v>
      </c>
    </row>
    <row r="192">
      <c r="A192" s="5">
        <v>45930.625</v>
      </c>
      <c r="B192" s="6">
        <v>120.247</v>
      </c>
      <c r="C192" s="6">
        <v>122.018</v>
      </c>
      <c r="D192" s="6">
        <v>103.647</v>
      </c>
      <c r="E192" s="6">
        <v>115.304</v>
      </c>
      <c r="F192" s="6">
        <v>-29.55</v>
      </c>
      <c r="G192" s="6">
        <v>-30.219</v>
      </c>
      <c r="H192" s="6">
        <v>-25.713</v>
      </c>
      <c r="I192" s="6">
        <v>-85.482</v>
      </c>
      <c r="J192" s="6">
        <v>1.006</v>
      </c>
      <c r="K192" s="6">
        <v>1.003</v>
      </c>
      <c r="L192" s="6">
        <v>1.007</v>
      </c>
      <c r="M192" s="6">
        <v>0.995</v>
      </c>
      <c r="N192" s="6">
        <v>147164.806</v>
      </c>
    </row>
    <row r="193">
      <c r="A193" s="5">
        <v>45930.62847222222</v>
      </c>
      <c r="B193" s="6">
        <v>149.635</v>
      </c>
      <c r="C193" s="6">
        <v>152.637</v>
      </c>
      <c r="D193" s="6">
        <v>130.009</v>
      </c>
      <c r="E193" s="6">
        <v>144.094</v>
      </c>
      <c r="F193" s="6">
        <v>-36.976</v>
      </c>
      <c r="G193" s="6">
        <v>-38.035</v>
      </c>
      <c r="H193" s="6">
        <v>-32.594</v>
      </c>
      <c r="I193" s="6">
        <v>-107.605</v>
      </c>
      <c r="J193" s="6">
        <v>1.004</v>
      </c>
      <c r="K193" s="6">
        <v>1.001</v>
      </c>
      <c r="L193" s="6">
        <v>1.004</v>
      </c>
      <c r="M193" s="6">
        <v>0.997</v>
      </c>
      <c r="N193" s="6">
        <v>147172.695</v>
      </c>
    </row>
    <row r="194">
      <c r="A194" s="5">
        <v>45930.631944444445</v>
      </c>
      <c r="B194" s="6">
        <v>65.881</v>
      </c>
      <c r="C194" s="6">
        <v>72.468</v>
      </c>
      <c r="D194" s="6">
        <v>41.0</v>
      </c>
      <c r="E194" s="6">
        <v>59.783</v>
      </c>
      <c r="F194" s="6">
        <v>-15.928</v>
      </c>
      <c r="G194" s="6">
        <v>-17.83</v>
      </c>
      <c r="H194" s="6">
        <v>-10.055</v>
      </c>
      <c r="I194" s="6">
        <v>-43.813</v>
      </c>
      <c r="J194" s="6">
        <v>1.018</v>
      </c>
      <c r="K194" s="6">
        <v>0.993</v>
      </c>
      <c r="L194" s="6">
        <v>1.018</v>
      </c>
      <c r="M194" s="6">
        <v>0.986</v>
      </c>
      <c r="N194" s="6">
        <v>147178.217</v>
      </c>
    </row>
    <row r="195">
      <c r="A195" s="5">
        <v>45930.635416666664</v>
      </c>
      <c r="B195" s="6">
        <v>172.856</v>
      </c>
      <c r="C195" s="6">
        <v>174.833</v>
      </c>
      <c r="D195" s="6">
        <v>151.375</v>
      </c>
      <c r="E195" s="6">
        <v>166.354</v>
      </c>
      <c r="F195" s="6">
        <v>-42.665</v>
      </c>
      <c r="G195" s="6">
        <v>-43.503</v>
      </c>
      <c r="H195" s="6">
        <v>-37.869</v>
      </c>
      <c r="I195" s="6">
        <v>-124.037</v>
      </c>
      <c r="J195" s="6">
        <v>1.003</v>
      </c>
      <c r="K195" s="6">
        <v>1.002</v>
      </c>
      <c r="L195" s="6">
        <v>1.004</v>
      </c>
      <c r="M195" s="6">
        <v>0.997</v>
      </c>
      <c r="N195" s="6">
        <v>147182.782</v>
      </c>
    </row>
    <row r="196">
      <c r="A196" s="5">
        <v>45930.63888888889</v>
      </c>
      <c r="B196" s="6">
        <v>103.689</v>
      </c>
      <c r="C196" s="6">
        <v>106.711</v>
      </c>
      <c r="D196" s="6">
        <v>84.542</v>
      </c>
      <c r="E196" s="6">
        <v>98.314</v>
      </c>
      <c r="F196" s="6">
        <v>-25.336</v>
      </c>
      <c r="G196" s="6">
        <v>-26.364</v>
      </c>
      <c r="H196" s="6">
        <v>-20.944</v>
      </c>
      <c r="I196" s="6">
        <v>-72.644</v>
      </c>
      <c r="J196" s="6">
        <v>1.009</v>
      </c>
      <c r="K196" s="6">
        <v>1.004</v>
      </c>
      <c r="L196" s="6">
        <v>1.01</v>
      </c>
      <c r="M196" s="6">
        <v>0.992</v>
      </c>
      <c r="N196" s="6">
        <v>147191.923</v>
      </c>
    </row>
    <row r="197">
      <c r="A197" s="5">
        <v>45930.64236111111</v>
      </c>
      <c r="B197" s="6">
        <v>23.234</v>
      </c>
      <c r="C197" s="6">
        <v>25.896</v>
      </c>
      <c r="D197" s="6">
        <v>9.214</v>
      </c>
      <c r="E197" s="6">
        <v>19.448</v>
      </c>
      <c r="F197" s="6">
        <v>-5.026</v>
      </c>
      <c r="G197" s="6">
        <v>-6.094</v>
      </c>
      <c r="H197" s="6">
        <v>-0.708</v>
      </c>
      <c r="I197" s="6">
        <v>-11.828</v>
      </c>
      <c r="J197" s="6">
        <v>1.117</v>
      </c>
      <c r="K197" s="6">
        <v>1.047</v>
      </c>
      <c r="L197" s="6">
        <v>1.691</v>
      </c>
      <c r="M197" s="6">
        <v>0.823</v>
      </c>
      <c r="N197" s="6">
        <v>147196.401</v>
      </c>
    </row>
    <row r="198">
      <c r="A198" s="5">
        <v>45930.645833333336</v>
      </c>
      <c r="B198" s="6">
        <v>151.746</v>
      </c>
      <c r="C198" s="6">
        <v>154.23</v>
      </c>
      <c r="D198" s="6">
        <v>142.155</v>
      </c>
      <c r="E198" s="6">
        <v>149.377</v>
      </c>
      <c r="F198" s="6">
        <v>-37.324</v>
      </c>
      <c r="G198" s="6">
        <v>-38.371</v>
      </c>
      <c r="H198" s="6">
        <v>-35.604</v>
      </c>
      <c r="I198" s="6">
        <v>-111.299</v>
      </c>
      <c r="J198" s="6">
        <v>1.004</v>
      </c>
      <c r="K198" s="6">
        <v>1.001</v>
      </c>
      <c r="L198" s="6">
        <v>1.003</v>
      </c>
      <c r="M198" s="6">
        <v>0.997</v>
      </c>
      <c r="N198" s="6">
        <v>147204.304</v>
      </c>
    </row>
    <row r="199">
      <c r="A199" s="5">
        <v>45930.649305555555</v>
      </c>
      <c r="B199" s="6">
        <v>26.689</v>
      </c>
      <c r="C199" s="6">
        <v>25.562</v>
      </c>
      <c r="D199" s="6">
        <v>12.089</v>
      </c>
      <c r="E199" s="6">
        <v>21.446</v>
      </c>
      <c r="F199" s="6">
        <v>-5.983</v>
      </c>
      <c r="G199" s="6">
        <v>-6.048</v>
      </c>
      <c r="H199" s="6">
        <v>-2.273</v>
      </c>
      <c r="I199" s="6">
        <v>-14.304</v>
      </c>
      <c r="J199" s="6">
        <v>1.087</v>
      </c>
      <c r="K199" s="6">
        <v>1.041</v>
      </c>
      <c r="L199" s="6">
        <v>1.244</v>
      </c>
      <c r="M199" s="6">
        <v>0.901</v>
      </c>
      <c r="N199" s="6">
        <v>147210.829</v>
      </c>
    </row>
    <row r="200">
      <c r="A200" s="5">
        <v>45930.65277777778</v>
      </c>
      <c r="B200" s="6">
        <v>83.909</v>
      </c>
      <c r="C200" s="6">
        <v>82.718</v>
      </c>
      <c r="D200" s="6">
        <v>71.57</v>
      </c>
      <c r="E200" s="6">
        <v>79.399</v>
      </c>
      <c r="F200" s="6">
        <v>-20.416</v>
      </c>
      <c r="G200" s="6">
        <v>-20.385</v>
      </c>
      <c r="H200" s="6">
        <v>-17.683</v>
      </c>
      <c r="I200" s="6">
        <v>-58.484</v>
      </c>
      <c r="J200" s="6">
        <v>1.011</v>
      </c>
      <c r="K200" s="6">
        <v>1.004</v>
      </c>
      <c r="L200" s="6">
        <v>1.01</v>
      </c>
      <c r="M200" s="6">
        <v>0.992</v>
      </c>
      <c r="N200" s="6">
        <v>147216.995</v>
      </c>
    </row>
    <row r="201">
      <c r="A201" s="5">
        <v>45930.65625</v>
      </c>
      <c r="B201" s="6">
        <v>102.225</v>
      </c>
      <c r="C201" s="6">
        <v>102.889</v>
      </c>
      <c r="D201" s="6">
        <v>92.653</v>
      </c>
      <c r="E201" s="6">
        <v>99.256</v>
      </c>
      <c r="F201" s="6">
        <v>-25.019</v>
      </c>
      <c r="G201" s="6">
        <v>-25.422</v>
      </c>
      <c r="H201" s="6">
        <v>-23.03</v>
      </c>
      <c r="I201" s="6">
        <v>-73.471</v>
      </c>
      <c r="J201" s="6">
        <v>1.009</v>
      </c>
      <c r="K201" s="6">
        <v>1.004</v>
      </c>
      <c r="L201" s="6">
        <v>1.008</v>
      </c>
      <c r="M201" s="6">
        <v>0.993</v>
      </c>
      <c r="N201" s="6">
        <v>147223.326</v>
      </c>
    </row>
    <row r="202">
      <c r="A202" s="5">
        <v>45930.65972222222</v>
      </c>
      <c r="B202" s="6">
        <v>98.365</v>
      </c>
      <c r="C202" s="6">
        <v>97.791</v>
      </c>
      <c r="D202" s="6">
        <v>91.467</v>
      </c>
      <c r="E202" s="6">
        <v>95.874</v>
      </c>
      <c r="F202" s="6">
        <v>-24.025</v>
      </c>
      <c r="G202" s="6">
        <v>-24.163</v>
      </c>
      <c r="H202" s="6">
        <v>-22.693</v>
      </c>
      <c r="I202" s="6">
        <v>-70.881</v>
      </c>
      <c r="J202" s="6">
        <v>1.009</v>
      </c>
      <c r="K202" s="6">
        <v>1.003</v>
      </c>
      <c r="L202" s="6">
        <v>1.008</v>
      </c>
      <c r="M202" s="6">
        <v>0.993</v>
      </c>
      <c r="N202" s="6">
        <v>147229.303</v>
      </c>
    </row>
    <row r="203">
      <c r="A203" s="5">
        <v>45930.663194444445</v>
      </c>
      <c r="B203" s="6">
        <v>88.088</v>
      </c>
      <c r="C203" s="6">
        <v>89.051</v>
      </c>
      <c r="D203" s="6">
        <v>83.419</v>
      </c>
      <c r="E203" s="6">
        <v>86.853</v>
      </c>
      <c r="F203" s="6">
        <v>-21.434</v>
      </c>
      <c r="G203" s="6">
        <v>-21.935</v>
      </c>
      <c r="H203" s="6">
        <v>-20.704</v>
      </c>
      <c r="I203" s="6">
        <v>-64.073</v>
      </c>
      <c r="J203" s="6">
        <v>1.014</v>
      </c>
      <c r="K203" s="6">
        <v>1.006</v>
      </c>
      <c r="L203" s="6">
        <v>1.01</v>
      </c>
      <c r="M203" s="6">
        <v>0.99</v>
      </c>
      <c r="N203" s="6">
        <v>147233.703</v>
      </c>
    </row>
    <row r="204">
      <c r="A204" s="5">
        <v>45930.666666666664</v>
      </c>
      <c r="B204" s="6">
        <v>76.104</v>
      </c>
      <c r="C204" s="6">
        <v>90.071</v>
      </c>
      <c r="D204" s="6">
        <v>78.263</v>
      </c>
      <c r="E204" s="6">
        <v>81.479</v>
      </c>
      <c r="F204" s="6">
        <v>-18.719</v>
      </c>
      <c r="G204" s="6">
        <v>-22.084</v>
      </c>
      <c r="H204" s="6">
        <v>-19.446</v>
      </c>
      <c r="I204" s="6">
        <v>-60.249</v>
      </c>
      <c r="J204" s="6">
        <v>1.004</v>
      </c>
      <c r="K204" s="6">
        <v>0.985</v>
      </c>
      <c r="L204" s="6">
        <v>0.988</v>
      </c>
      <c r="M204" s="6">
        <v>0.989</v>
      </c>
      <c r="N204" s="6">
        <v>147238.981</v>
      </c>
    </row>
    <row r="205">
      <c r="A205" s="5">
        <v>45930.67013888889</v>
      </c>
      <c r="B205" s="6">
        <v>72.248</v>
      </c>
      <c r="C205" s="6">
        <v>85.622</v>
      </c>
      <c r="D205" s="6">
        <v>76.514</v>
      </c>
      <c r="E205" s="6">
        <v>78.128</v>
      </c>
      <c r="F205" s="6">
        <v>-17.783</v>
      </c>
      <c r="G205" s="6">
        <v>-21.036</v>
      </c>
      <c r="H205" s="6">
        <v>-19.024</v>
      </c>
      <c r="I205" s="6">
        <v>-57.843</v>
      </c>
      <c r="J205" s="6">
        <v>1.004</v>
      </c>
      <c r="K205" s="6">
        <v>0.987</v>
      </c>
      <c r="L205" s="6">
        <v>0.988</v>
      </c>
      <c r="M205" s="6">
        <v>0.99</v>
      </c>
      <c r="N205" s="6">
        <v>147244.03</v>
      </c>
    </row>
    <row r="206">
      <c r="A206" s="5">
        <v>45930.67361111111</v>
      </c>
      <c r="B206" s="6">
        <v>81.212</v>
      </c>
      <c r="C206" s="6">
        <v>94.46</v>
      </c>
      <c r="D206" s="6">
        <v>78.304</v>
      </c>
      <c r="E206" s="6">
        <v>84.659</v>
      </c>
      <c r="F206" s="6">
        <v>-19.99</v>
      </c>
      <c r="G206" s="6">
        <v>-23.153</v>
      </c>
      <c r="H206" s="6">
        <v>-19.385</v>
      </c>
      <c r="I206" s="6">
        <v>-62.528</v>
      </c>
      <c r="J206" s="6">
        <v>1.003</v>
      </c>
      <c r="K206" s="6">
        <v>0.986</v>
      </c>
      <c r="L206" s="6">
        <v>0.987</v>
      </c>
      <c r="M206" s="6">
        <v>0.99</v>
      </c>
      <c r="N206" s="6">
        <v>147249.117</v>
      </c>
    </row>
    <row r="207">
      <c r="A207" s="5">
        <v>45930.677083333336</v>
      </c>
      <c r="B207" s="6">
        <v>76.274</v>
      </c>
      <c r="C207" s="6">
        <v>83.373</v>
      </c>
      <c r="D207" s="6">
        <v>68.452</v>
      </c>
      <c r="E207" s="6">
        <v>76.033</v>
      </c>
      <c r="F207" s="6">
        <v>-18.79</v>
      </c>
      <c r="G207" s="6">
        <v>-20.437</v>
      </c>
      <c r="H207" s="6">
        <v>-16.944</v>
      </c>
      <c r="I207" s="6">
        <v>-56.171</v>
      </c>
      <c r="J207" s="6">
        <v>1.004</v>
      </c>
      <c r="K207" s="6">
        <v>0.984</v>
      </c>
      <c r="L207" s="6">
        <v>0.985</v>
      </c>
      <c r="M207" s="6">
        <v>0.988</v>
      </c>
      <c r="N207" s="6">
        <v>147253.867</v>
      </c>
    </row>
    <row r="208">
      <c r="A208" s="5">
        <v>45930.680555555555</v>
      </c>
      <c r="B208" s="6">
        <v>78.076</v>
      </c>
      <c r="C208" s="6">
        <v>85.852</v>
      </c>
      <c r="D208" s="6">
        <v>70.64</v>
      </c>
      <c r="E208" s="6">
        <v>78.189</v>
      </c>
      <c r="F208" s="6">
        <v>-19.23</v>
      </c>
      <c r="G208" s="6">
        <v>-21.001</v>
      </c>
      <c r="H208" s="6">
        <v>-17.494</v>
      </c>
      <c r="I208" s="6">
        <v>-57.725</v>
      </c>
      <c r="J208" s="6">
        <v>1.005</v>
      </c>
      <c r="K208" s="6">
        <v>0.982</v>
      </c>
      <c r="L208" s="6">
        <v>0.982</v>
      </c>
      <c r="M208" s="6">
        <v>0.987</v>
      </c>
      <c r="N208" s="6">
        <v>147258.65</v>
      </c>
    </row>
    <row r="209">
      <c r="A209" s="5">
        <v>45930.68402777778</v>
      </c>
      <c r="B209" s="6">
        <v>71.681</v>
      </c>
      <c r="C209" s="6">
        <v>78.535</v>
      </c>
      <c r="D209" s="6">
        <v>62.8</v>
      </c>
      <c r="E209" s="6">
        <v>71.006</v>
      </c>
      <c r="F209" s="6">
        <v>-17.667</v>
      </c>
      <c r="G209" s="6">
        <v>-19.244</v>
      </c>
      <c r="H209" s="6">
        <v>-15.545</v>
      </c>
      <c r="I209" s="6">
        <v>-52.456</v>
      </c>
      <c r="J209" s="6">
        <v>1.005</v>
      </c>
      <c r="K209" s="6">
        <v>0.983</v>
      </c>
      <c r="L209" s="6">
        <v>0.983</v>
      </c>
      <c r="M209" s="6">
        <v>0.987</v>
      </c>
      <c r="N209" s="6">
        <v>147263.172</v>
      </c>
    </row>
    <row r="210">
      <c r="A210" s="5">
        <v>45930.6875</v>
      </c>
      <c r="B210" s="6">
        <v>60.828</v>
      </c>
      <c r="C210" s="6">
        <v>68.22</v>
      </c>
      <c r="D210" s="6">
        <v>52.219</v>
      </c>
      <c r="E210" s="6">
        <v>60.422</v>
      </c>
      <c r="F210" s="6">
        <v>-14.91</v>
      </c>
      <c r="G210" s="6">
        <v>-16.464</v>
      </c>
      <c r="H210" s="6">
        <v>-12.677</v>
      </c>
      <c r="I210" s="6">
        <v>-44.051</v>
      </c>
      <c r="J210" s="6">
        <v>1.007</v>
      </c>
      <c r="K210" s="6">
        <v>0.971</v>
      </c>
      <c r="L210" s="6">
        <v>0.965</v>
      </c>
      <c r="M210" s="6">
        <v>0.977</v>
      </c>
      <c r="N210" s="6">
        <v>147267.171</v>
      </c>
    </row>
    <row r="211">
      <c r="A211" s="5">
        <v>45930.69097222222</v>
      </c>
      <c r="B211" s="6">
        <v>50.403</v>
      </c>
      <c r="C211" s="6">
        <v>58.154</v>
      </c>
      <c r="D211" s="6">
        <v>37.848</v>
      </c>
      <c r="E211" s="6">
        <v>48.802</v>
      </c>
      <c r="F211" s="6">
        <v>-12.323</v>
      </c>
      <c r="G211" s="6">
        <v>-13.991</v>
      </c>
      <c r="H211" s="6">
        <v>-8.995</v>
      </c>
      <c r="I211" s="6">
        <v>-35.309</v>
      </c>
      <c r="J211" s="6">
        <v>1.011</v>
      </c>
      <c r="K211" s="6">
        <v>0.967</v>
      </c>
      <c r="L211" s="6">
        <v>0.946</v>
      </c>
      <c r="M211" s="6">
        <v>0.969</v>
      </c>
      <c r="N211" s="6">
        <v>147270.36</v>
      </c>
    </row>
    <row r="212">
      <c r="A212" s="5">
        <v>45930.694444444445</v>
      </c>
      <c r="B212" s="6">
        <v>41.013</v>
      </c>
      <c r="C212" s="6">
        <v>49.148</v>
      </c>
      <c r="D212" s="6">
        <v>28.624</v>
      </c>
      <c r="E212" s="6">
        <v>39.595</v>
      </c>
      <c r="F212" s="6">
        <v>-9.968</v>
      </c>
      <c r="G212" s="6">
        <v>-11.595</v>
      </c>
      <c r="H212" s="6">
        <v>-6.364</v>
      </c>
      <c r="I212" s="6">
        <v>-27.927</v>
      </c>
      <c r="J212" s="6">
        <v>0.985</v>
      </c>
      <c r="K212" s="6">
        <v>0.948</v>
      </c>
      <c r="L212" s="6">
        <v>0.886</v>
      </c>
      <c r="M212" s="6">
        <v>0.945</v>
      </c>
      <c r="N212" s="6">
        <v>147272.907</v>
      </c>
    </row>
    <row r="213">
      <c r="A213" s="5">
        <v>45930.697916666664</v>
      </c>
      <c r="B213" s="6">
        <v>33.469</v>
      </c>
      <c r="C213" s="6">
        <v>43.457</v>
      </c>
      <c r="D213" s="6">
        <v>22.953</v>
      </c>
      <c r="E213" s="6">
        <v>33.293</v>
      </c>
      <c r="F213" s="6">
        <v>-8.075</v>
      </c>
      <c r="G213" s="6">
        <v>-10.128</v>
      </c>
      <c r="H213" s="6">
        <v>-4.818</v>
      </c>
      <c r="I213" s="6">
        <v>-23.021</v>
      </c>
      <c r="J213" s="6">
        <v>0.978</v>
      </c>
      <c r="K213" s="6">
        <v>0.938</v>
      </c>
      <c r="L213" s="6">
        <v>0.837</v>
      </c>
      <c r="M213" s="6">
        <v>0.928</v>
      </c>
      <c r="N213" s="6">
        <v>147275.014</v>
      </c>
    </row>
    <row r="214">
      <c r="A214" s="5">
        <v>45930.70138888889</v>
      </c>
      <c r="B214" s="6">
        <v>25.729</v>
      </c>
      <c r="C214" s="6">
        <v>40.91</v>
      </c>
      <c r="D214" s="6">
        <v>19.915</v>
      </c>
      <c r="E214" s="6">
        <v>28.851</v>
      </c>
      <c r="F214" s="6">
        <v>-6.055</v>
      </c>
      <c r="G214" s="6">
        <v>-9.216</v>
      </c>
      <c r="H214" s="6">
        <v>-3.136</v>
      </c>
      <c r="I214" s="6">
        <v>-18.407</v>
      </c>
      <c r="J214" s="6">
        <v>0.952</v>
      </c>
      <c r="K214" s="6">
        <v>0.904</v>
      </c>
      <c r="L214" s="6">
        <v>0.626</v>
      </c>
      <c r="M214" s="6">
        <v>0.853</v>
      </c>
      <c r="N214" s="6">
        <v>147276.831</v>
      </c>
    </row>
    <row r="215">
      <c r="A215" s="5">
        <v>45930.70486111111</v>
      </c>
      <c r="B215" s="6">
        <v>17.042</v>
      </c>
      <c r="C215" s="6">
        <v>30.71</v>
      </c>
      <c r="D215" s="6">
        <v>14.925</v>
      </c>
      <c r="E215" s="6">
        <v>20.892</v>
      </c>
      <c r="F215" s="6">
        <v>-3.748</v>
      </c>
      <c r="G215" s="6">
        <v>-6.452</v>
      </c>
      <c r="H215" s="6">
        <v>0.51</v>
      </c>
      <c r="I215" s="6">
        <v>-9.69</v>
      </c>
      <c r="J215" s="6">
        <v>0.888</v>
      </c>
      <c r="K215" s="6">
        <v>0.844</v>
      </c>
      <c r="L215" s="6">
        <v>1.864</v>
      </c>
      <c r="M215" s="6">
        <v>0.686</v>
      </c>
      <c r="N215" s="6">
        <v>147277.988</v>
      </c>
    </row>
    <row r="216">
      <c r="A216" s="5">
        <v>45930.708333333336</v>
      </c>
      <c r="B216" s="6">
        <v>7.757</v>
      </c>
      <c r="C216" s="6">
        <v>22.215</v>
      </c>
      <c r="D216" s="6">
        <v>18.331</v>
      </c>
      <c r="E216" s="6">
        <v>16.101</v>
      </c>
      <c r="F216" s="6">
        <v>-0.422</v>
      </c>
      <c r="G216" s="6">
        <v>-4.024</v>
      </c>
      <c r="H216" s="6">
        <v>2.445</v>
      </c>
      <c r="I216" s="6">
        <v>-2.001</v>
      </c>
      <c r="J216" s="6">
        <v>0.22</v>
      </c>
      <c r="K216" s="6">
        <v>0.73</v>
      </c>
      <c r="L216" s="6">
        <v>1.468</v>
      </c>
      <c r="M216" s="6">
        <v>0.573</v>
      </c>
      <c r="N216" s="6">
        <v>147278.784</v>
      </c>
    </row>
    <row r="217">
      <c r="A217" s="5">
        <v>45930.711805555555</v>
      </c>
      <c r="B217" s="6">
        <v>25.592</v>
      </c>
      <c r="C217" s="6">
        <v>17.546</v>
      </c>
      <c r="D217" s="6">
        <v>34.882</v>
      </c>
      <c r="E217" s="6">
        <v>26.007</v>
      </c>
      <c r="F217" s="6">
        <v>6.005</v>
      </c>
      <c r="G217" s="6">
        <v>3.237</v>
      </c>
      <c r="H217" s="6">
        <v>8.284</v>
      </c>
      <c r="I217" s="6">
        <v>17.526</v>
      </c>
      <c r="J217" s="6">
        <v>1.052</v>
      </c>
      <c r="K217" s="6">
        <v>1.256</v>
      </c>
      <c r="L217" s="6">
        <v>1.053</v>
      </c>
      <c r="M217" s="6">
        <v>0.902</v>
      </c>
      <c r="N217" s="6">
        <v>147279.842</v>
      </c>
    </row>
    <row r="218">
      <c r="A218" s="5">
        <v>45930.71527777778</v>
      </c>
      <c r="B218" s="6">
        <v>30.044</v>
      </c>
      <c r="C218" s="6">
        <v>20.418</v>
      </c>
      <c r="D218" s="6">
        <v>37.259</v>
      </c>
      <c r="E218" s="6">
        <v>29.24</v>
      </c>
      <c r="F218" s="6">
        <v>7.156</v>
      </c>
      <c r="G218" s="6">
        <v>4.115</v>
      </c>
      <c r="H218" s="6">
        <v>9.0</v>
      </c>
      <c r="I218" s="6">
        <v>20.271</v>
      </c>
      <c r="J218" s="6">
        <v>1.039</v>
      </c>
      <c r="K218" s="6">
        <v>1.188</v>
      </c>
      <c r="L218" s="6">
        <v>1.038</v>
      </c>
      <c r="M218" s="6">
        <v>0.927</v>
      </c>
      <c r="N218" s="6">
        <v>147281.45</v>
      </c>
    </row>
    <row r="219">
      <c r="A219" s="5">
        <v>45930.71875</v>
      </c>
      <c r="B219" s="6">
        <v>25.574</v>
      </c>
      <c r="C219" s="6">
        <v>22.305</v>
      </c>
      <c r="D219" s="6">
        <v>36.446</v>
      </c>
      <c r="E219" s="6">
        <v>28.108</v>
      </c>
      <c r="F219" s="6">
        <v>5.974</v>
      </c>
      <c r="G219" s="6">
        <v>4.687</v>
      </c>
      <c r="H219" s="6">
        <v>8.725</v>
      </c>
      <c r="I219" s="6">
        <v>19.386</v>
      </c>
      <c r="J219" s="6">
        <v>1.057</v>
      </c>
      <c r="K219" s="6">
        <v>1.156</v>
      </c>
      <c r="L219" s="6">
        <v>1.046</v>
      </c>
      <c r="M219" s="6">
        <v>0.922</v>
      </c>
      <c r="N219" s="6">
        <v>147283.148</v>
      </c>
    </row>
    <row r="220">
      <c r="A220" s="5">
        <v>45930.72222222222</v>
      </c>
      <c r="B220" s="6">
        <v>26.66</v>
      </c>
      <c r="C220" s="6">
        <v>25.821</v>
      </c>
      <c r="D220" s="6">
        <v>38.195</v>
      </c>
      <c r="E220" s="6">
        <v>30.225</v>
      </c>
      <c r="F220" s="6">
        <v>6.278</v>
      </c>
      <c r="G220" s="6">
        <v>5.644</v>
      </c>
      <c r="H220" s="6">
        <v>9.254</v>
      </c>
      <c r="I220" s="6">
        <v>21.176</v>
      </c>
      <c r="J220" s="6">
        <v>1.051</v>
      </c>
      <c r="K220" s="6">
        <v>1.123</v>
      </c>
      <c r="L220" s="6">
        <v>1.038</v>
      </c>
      <c r="M220" s="6">
        <v>0.934</v>
      </c>
      <c r="N220" s="6">
        <v>147284.84</v>
      </c>
    </row>
    <row r="221">
      <c r="A221" s="5">
        <v>45930.725694444445</v>
      </c>
      <c r="B221" s="6">
        <v>26.25</v>
      </c>
      <c r="C221" s="6">
        <v>31.583</v>
      </c>
      <c r="D221" s="6">
        <v>38.15</v>
      </c>
      <c r="E221" s="6">
        <v>31.994</v>
      </c>
      <c r="F221" s="6">
        <v>6.191</v>
      </c>
      <c r="G221" s="6">
        <v>7.267</v>
      </c>
      <c r="H221" s="6">
        <v>9.23</v>
      </c>
      <c r="I221" s="6">
        <v>22.688</v>
      </c>
      <c r="J221" s="6">
        <v>1.048</v>
      </c>
      <c r="K221" s="6">
        <v>1.075</v>
      </c>
      <c r="L221" s="6">
        <v>1.039</v>
      </c>
      <c r="M221" s="6">
        <v>0.946</v>
      </c>
      <c r="N221" s="6">
        <v>147286.654</v>
      </c>
    </row>
    <row r="222">
      <c r="A222" s="5">
        <v>45930.73611111111</v>
      </c>
      <c r="B222" s="6">
        <v>41.662</v>
      </c>
      <c r="C222" s="6">
        <v>48.548</v>
      </c>
      <c r="D222" s="6">
        <v>68.783</v>
      </c>
      <c r="E222" s="6">
        <v>52.998</v>
      </c>
      <c r="F222" s="6">
        <v>10.124</v>
      </c>
      <c r="G222" s="6">
        <v>11.783</v>
      </c>
      <c r="H222" s="6">
        <v>17.078</v>
      </c>
      <c r="I222" s="6">
        <v>38.985</v>
      </c>
      <c r="J222" s="6">
        <v>0.978</v>
      </c>
      <c r="K222" s="6">
        <v>1.03</v>
      </c>
      <c r="L222" s="6">
        <v>0.986</v>
      </c>
      <c r="M222" s="6">
        <v>0.979</v>
      </c>
      <c r="N222" s="6">
        <v>147289.26</v>
      </c>
    </row>
    <row r="223">
      <c r="A223" s="5">
        <v>45930.739583333336</v>
      </c>
      <c r="B223" s="6">
        <v>32.938</v>
      </c>
      <c r="C223" s="6">
        <v>46.268</v>
      </c>
      <c r="D223" s="6">
        <v>58.831</v>
      </c>
      <c r="E223" s="6">
        <v>46.012</v>
      </c>
      <c r="F223" s="6">
        <v>7.975</v>
      </c>
      <c r="G223" s="6">
        <v>11.161</v>
      </c>
      <c r="H223" s="6">
        <v>14.583</v>
      </c>
      <c r="I223" s="6">
        <v>33.719</v>
      </c>
      <c r="J223" s="6">
        <v>1.025</v>
      </c>
      <c r="K223" s="6">
        <v>1.031</v>
      </c>
      <c r="L223" s="6">
        <v>1.015</v>
      </c>
      <c r="M223" s="6">
        <v>0.977</v>
      </c>
      <c r="N223" s="6">
        <v>147291.965</v>
      </c>
    </row>
    <row r="224">
      <c r="A224" s="5">
        <v>45930.743055555555</v>
      </c>
      <c r="B224" s="6">
        <v>37.984</v>
      </c>
      <c r="C224" s="6">
        <v>32.068</v>
      </c>
      <c r="D224" s="6">
        <v>57.671</v>
      </c>
      <c r="E224" s="6">
        <v>42.574</v>
      </c>
      <c r="F224" s="6">
        <v>9.238</v>
      </c>
      <c r="G224" s="6">
        <v>7.45</v>
      </c>
      <c r="H224" s="6">
        <v>14.254</v>
      </c>
      <c r="I224" s="6">
        <v>30.942</v>
      </c>
      <c r="J224" s="6">
        <v>1.02</v>
      </c>
      <c r="K224" s="6">
        <v>1.064</v>
      </c>
      <c r="L224" s="6">
        <v>1.017</v>
      </c>
      <c r="M224" s="6">
        <v>0.971</v>
      </c>
      <c r="N224" s="6">
        <v>147294.689</v>
      </c>
    </row>
    <row r="225">
      <c r="A225" s="5">
        <v>45930.74652777778</v>
      </c>
      <c r="B225" s="6">
        <v>43.136</v>
      </c>
      <c r="C225" s="6">
        <v>33.79</v>
      </c>
      <c r="D225" s="6">
        <v>57.004</v>
      </c>
      <c r="E225" s="6">
        <v>44.643</v>
      </c>
      <c r="F225" s="6">
        <v>10.498</v>
      </c>
      <c r="G225" s="6">
        <v>7.879</v>
      </c>
      <c r="H225" s="6">
        <v>14.059</v>
      </c>
      <c r="I225" s="6">
        <v>32.436</v>
      </c>
      <c r="J225" s="6">
        <v>1.019</v>
      </c>
      <c r="K225" s="6">
        <v>1.06</v>
      </c>
      <c r="L225" s="6">
        <v>1.017</v>
      </c>
      <c r="M225" s="6">
        <v>0.972</v>
      </c>
      <c r="N225" s="6">
        <v>147297.338</v>
      </c>
    </row>
    <row r="226">
      <c r="A226" s="5">
        <v>45930.75</v>
      </c>
      <c r="B226" s="6">
        <v>43.357</v>
      </c>
      <c r="C226" s="6">
        <v>34.923</v>
      </c>
      <c r="D226" s="6">
        <v>57.595</v>
      </c>
      <c r="E226" s="6">
        <v>45.292</v>
      </c>
      <c r="F226" s="6">
        <v>10.538</v>
      </c>
      <c r="G226" s="6">
        <v>8.15</v>
      </c>
      <c r="H226" s="6">
        <v>14.232</v>
      </c>
      <c r="I226" s="6">
        <v>32.92</v>
      </c>
      <c r="J226" s="6">
        <v>1.023</v>
      </c>
      <c r="K226" s="6">
        <v>1.062</v>
      </c>
      <c r="L226" s="6">
        <v>1.02</v>
      </c>
      <c r="M226" s="6">
        <v>0.968</v>
      </c>
      <c r="N226" s="6">
        <v>147299.982</v>
      </c>
    </row>
    <row r="227">
      <c r="A227" s="5">
        <v>45930.75347222222</v>
      </c>
      <c r="B227" s="6">
        <v>45.795</v>
      </c>
      <c r="C227" s="6">
        <v>38.21</v>
      </c>
      <c r="D227" s="6">
        <v>62.184</v>
      </c>
      <c r="E227" s="6">
        <v>48.73</v>
      </c>
      <c r="F227" s="6">
        <v>11.171</v>
      </c>
      <c r="G227" s="6">
        <v>9.011</v>
      </c>
      <c r="H227" s="6">
        <v>15.462</v>
      </c>
      <c r="I227" s="6">
        <v>35.644</v>
      </c>
      <c r="J227" s="6">
        <v>1.021</v>
      </c>
      <c r="K227" s="6">
        <v>1.057</v>
      </c>
      <c r="L227" s="6">
        <v>1.018</v>
      </c>
      <c r="M227" s="6">
        <v>0.971</v>
      </c>
      <c r="N227" s="6">
        <v>147302.819</v>
      </c>
    </row>
    <row r="228">
      <c r="A228" s="5">
        <v>45930.756944444445</v>
      </c>
      <c r="B228" s="6">
        <v>45.527</v>
      </c>
      <c r="C228" s="6">
        <v>47.769</v>
      </c>
      <c r="D228" s="6">
        <v>70.742</v>
      </c>
      <c r="E228" s="6">
        <v>54.679</v>
      </c>
      <c r="F228" s="6">
        <v>11.119</v>
      </c>
      <c r="G228" s="6">
        <v>11.546</v>
      </c>
      <c r="H228" s="6">
        <v>17.626</v>
      </c>
      <c r="I228" s="6">
        <v>40.291</v>
      </c>
      <c r="J228" s="6">
        <v>1.022</v>
      </c>
      <c r="K228" s="6">
        <v>1.033</v>
      </c>
      <c r="L228" s="6">
        <v>1.016</v>
      </c>
      <c r="M228" s="6">
        <v>0.977</v>
      </c>
      <c r="N228" s="6">
        <v>147306.04</v>
      </c>
    </row>
    <row r="229">
      <c r="A229" s="5">
        <v>45930.760416666664</v>
      </c>
      <c r="B229" s="6">
        <v>49.388</v>
      </c>
      <c r="C229" s="6">
        <v>50.83</v>
      </c>
      <c r="D229" s="6">
        <v>69.442</v>
      </c>
      <c r="E229" s="6">
        <v>56.553</v>
      </c>
      <c r="F229" s="6">
        <v>12.109</v>
      </c>
      <c r="G229" s="6">
        <v>12.373</v>
      </c>
      <c r="H229" s="6">
        <v>17.329</v>
      </c>
      <c r="I229" s="6">
        <v>41.811</v>
      </c>
      <c r="J229" s="6">
        <v>1.015</v>
      </c>
      <c r="K229" s="6">
        <v>1.025</v>
      </c>
      <c r="L229" s="6">
        <v>1.015</v>
      </c>
      <c r="M229" s="6">
        <v>0.982</v>
      </c>
      <c r="N229" s="6">
        <v>147309.456</v>
      </c>
    </row>
    <row r="230">
      <c r="A230" s="5">
        <v>45930.76388888889</v>
      </c>
      <c r="B230" s="6">
        <v>50.234</v>
      </c>
      <c r="C230" s="6">
        <v>52.973</v>
      </c>
      <c r="D230" s="6">
        <v>68.552</v>
      </c>
      <c r="E230" s="6">
        <v>57.253</v>
      </c>
      <c r="F230" s="6">
        <v>12.046</v>
      </c>
      <c r="G230" s="6">
        <v>12.683</v>
      </c>
      <c r="H230" s="6">
        <v>16.736</v>
      </c>
      <c r="I230" s="6">
        <v>41.465</v>
      </c>
      <c r="J230" s="6">
        <v>1.01</v>
      </c>
      <c r="K230" s="6">
        <v>1.015</v>
      </c>
      <c r="L230" s="6">
        <v>1.008</v>
      </c>
      <c r="M230" s="6">
        <v>0.989</v>
      </c>
      <c r="N230" s="6">
        <v>147312.946</v>
      </c>
    </row>
    <row r="231">
      <c r="A231" s="5">
        <v>45930.76736111111</v>
      </c>
      <c r="B231" s="6">
        <v>49.037</v>
      </c>
      <c r="C231" s="6">
        <v>42.201</v>
      </c>
      <c r="D231" s="6">
        <v>64.642</v>
      </c>
      <c r="E231" s="6">
        <v>51.96</v>
      </c>
      <c r="F231" s="6">
        <v>11.776</v>
      </c>
      <c r="G231" s="6">
        <v>10.0</v>
      </c>
      <c r="H231" s="6">
        <v>15.789</v>
      </c>
      <c r="I231" s="6">
        <v>37.565</v>
      </c>
      <c r="J231" s="6">
        <v>1.01</v>
      </c>
      <c r="K231" s="6">
        <v>1.025</v>
      </c>
      <c r="L231" s="6">
        <v>1.008</v>
      </c>
      <c r="M231" s="6">
        <v>0.987</v>
      </c>
      <c r="N231" s="6">
        <v>147316.266</v>
      </c>
    </row>
    <row r="232">
      <c r="A232" s="5">
        <v>45930.770833333336</v>
      </c>
      <c r="B232" s="6">
        <v>95.512</v>
      </c>
      <c r="C232" s="6">
        <v>79.024</v>
      </c>
      <c r="D232" s="6">
        <v>109.339</v>
      </c>
      <c r="E232" s="6">
        <v>94.625</v>
      </c>
      <c r="F232" s="6">
        <v>22.583</v>
      </c>
      <c r="G232" s="6">
        <v>18.864</v>
      </c>
      <c r="H232" s="6">
        <v>26.572</v>
      </c>
      <c r="I232" s="6">
        <v>68.019</v>
      </c>
      <c r="J232" s="6">
        <v>0.98</v>
      </c>
      <c r="K232" s="6">
        <v>0.987</v>
      </c>
      <c r="L232" s="6">
        <v>0.991</v>
      </c>
      <c r="M232" s="6">
        <v>0.986</v>
      </c>
      <c r="N232" s="6">
        <v>147321.327</v>
      </c>
    </row>
    <row r="233">
      <c r="A233" s="5">
        <v>45930.774305555555</v>
      </c>
      <c r="B233" s="6">
        <v>106.851</v>
      </c>
      <c r="C233" s="6">
        <v>89.976</v>
      </c>
      <c r="D233" s="6">
        <v>127.954</v>
      </c>
      <c r="E233" s="6">
        <v>108.26</v>
      </c>
      <c r="F233" s="6">
        <v>24.528</v>
      </c>
      <c r="G233" s="6">
        <v>20.955</v>
      </c>
      <c r="H233" s="6">
        <v>30.614</v>
      </c>
      <c r="I233" s="6">
        <v>76.097</v>
      </c>
      <c r="J233" s="6">
        <v>0.954</v>
      </c>
      <c r="K233" s="6">
        <v>0.967</v>
      </c>
      <c r="L233" s="6">
        <v>0.978</v>
      </c>
      <c r="M233" s="6">
        <v>0.967</v>
      </c>
      <c r="N233" s="6">
        <v>147327.552</v>
      </c>
    </row>
    <row r="234">
      <c r="A234" s="5">
        <v>45930.77777777778</v>
      </c>
      <c r="B234" s="6">
        <v>110.825</v>
      </c>
      <c r="C234" s="6">
        <v>92.578</v>
      </c>
      <c r="D234" s="6">
        <v>119.996</v>
      </c>
      <c r="E234" s="6">
        <v>107.8</v>
      </c>
      <c r="F234" s="6">
        <v>25.599</v>
      </c>
      <c r="G234" s="6">
        <v>21.349</v>
      </c>
      <c r="H234" s="6">
        <v>28.357</v>
      </c>
      <c r="I234" s="6">
        <v>75.305</v>
      </c>
      <c r="J234" s="6">
        <v>0.96</v>
      </c>
      <c r="K234" s="6">
        <v>0.957</v>
      </c>
      <c r="L234" s="6">
        <v>0.966</v>
      </c>
      <c r="M234" s="6">
        <v>0.961</v>
      </c>
      <c r="N234" s="6">
        <v>147333.866</v>
      </c>
    </row>
    <row r="235">
      <c r="A235" s="5">
        <v>45930.78125</v>
      </c>
      <c r="B235" s="6">
        <v>106.819</v>
      </c>
      <c r="C235" s="6">
        <v>89.592</v>
      </c>
      <c r="D235" s="6">
        <v>116.487</v>
      </c>
      <c r="E235" s="6">
        <v>104.299</v>
      </c>
      <c r="F235" s="6">
        <v>24.628</v>
      </c>
      <c r="G235" s="6">
        <v>20.957</v>
      </c>
      <c r="H235" s="6">
        <v>27.774</v>
      </c>
      <c r="I235" s="6">
        <v>73.359</v>
      </c>
      <c r="J235" s="6">
        <v>0.958</v>
      </c>
      <c r="K235" s="6">
        <v>0.968</v>
      </c>
      <c r="L235" s="6">
        <v>0.973</v>
      </c>
      <c r="M235" s="6">
        <v>0.967</v>
      </c>
      <c r="N235" s="6">
        <v>147340.066</v>
      </c>
    </row>
    <row r="236">
      <c r="A236" s="5">
        <v>45930.78472222222</v>
      </c>
      <c r="B236" s="6">
        <v>106.911</v>
      </c>
      <c r="C236" s="6">
        <v>94.161</v>
      </c>
      <c r="D236" s="6">
        <v>116.508</v>
      </c>
      <c r="E236" s="6">
        <v>105.86</v>
      </c>
      <c r="F236" s="6">
        <v>24.679</v>
      </c>
      <c r="G236" s="6">
        <v>21.766</v>
      </c>
      <c r="H236" s="6">
        <v>27.502</v>
      </c>
      <c r="I236" s="6">
        <v>73.947</v>
      </c>
      <c r="J236" s="6">
        <v>0.959</v>
      </c>
      <c r="K236" s="6">
        <v>0.958</v>
      </c>
      <c r="L236" s="6">
        <v>0.964</v>
      </c>
      <c r="M236" s="6">
        <v>0.96</v>
      </c>
      <c r="N236" s="6">
        <v>147346.18</v>
      </c>
    </row>
    <row r="237">
      <c r="A237" s="5">
        <v>45930.788194444445</v>
      </c>
      <c r="B237" s="6">
        <v>95.276</v>
      </c>
      <c r="C237" s="6">
        <v>71.255</v>
      </c>
      <c r="D237" s="6">
        <v>101.07</v>
      </c>
      <c r="E237" s="6">
        <v>89.2</v>
      </c>
      <c r="F237" s="6">
        <v>22.177</v>
      </c>
      <c r="G237" s="6">
        <v>16.692</v>
      </c>
      <c r="H237" s="6">
        <v>24.317</v>
      </c>
      <c r="I237" s="6">
        <v>63.186</v>
      </c>
      <c r="J237" s="6">
        <v>0.966</v>
      </c>
      <c r="K237" s="6">
        <v>0.967</v>
      </c>
      <c r="L237" s="6">
        <v>0.978</v>
      </c>
      <c r="M237" s="6">
        <v>0.971</v>
      </c>
      <c r="N237" s="6">
        <v>147352.324</v>
      </c>
    </row>
    <row r="238">
      <c r="A238" s="5">
        <v>45930.791666666664</v>
      </c>
      <c r="B238" s="6">
        <v>69.15</v>
      </c>
      <c r="C238" s="6">
        <v>57.613</v>
      </c>
      <c r="D238" s="6">
        <v>68.412</v>
      </c>
      <c r="E238" s="6">
        <v>65.058</v>
      </c>
      <c r="F238" s="6">
        <v>16.529</v>
      </c>
      <c r="G238" s="6">
        <v>13.871</v>
      </c>
      <c r="H238" s="6">
        <v>16.815</v>
      </c>
      <c r="I238" s="6">
        <v>47.215</v>
      </c>
      <c r="J238" s="6">
        <v>0.987</v>
      </c>
      <c r="K238" s="6">
        <v>0.989</v>
      </c>
      <c r="L238" s="6">
        <v>0.994</v>
      </c>
      <c r="M238" s="6">
        <v>0.99</v>
      </c>
      <c r="N238" s="6">
        <v>147356.331</v>
      </c>
    </row>
    <row r="239">
      <c r="A239" s="5">
        <v>45930.79513888889</v>
      </c>
      <c r="B239" s="6">
        <v>67.819</v>
      </c>
      <c r="C239" s="6">
        <v>57.279</v>
      </c>
      <c r="D239" s="6">
        <v>84.574</v>
      </c>
      <c r="E239" s="6">
        <v>69.891</v>
      </c>
      <c r="F239" s="6">
        <v>16.219</v>
      </c>
      <c r="G239" s="6">
        <v>13.789</v>
      </c>
      <c r="H239" s="6">
        <v>20.82</v>
      </c>
      <c r="I239" s="6">
        <v>50.828</v>
      </c>
      <c r="J239" s="6">
        <v>0.986</v>
      </c>
      <c r="K239" s="6">
        <v>0.988</v>
      </c>
      <c r="L239" s="6">
        <v>0.997</v>
      </c>
      <c r="M239" s="6">
        <v>0.991</v>
      </c>
      <c r="N239" s="6">
        <v>147360.425</v>
      </c>
    </row>
    <row r="240">
      <c r="A240" s="5">
        <v>45930.79861111111</v>
      </c>
      <c r="B240" s="6">
        <v>64.618</v>
      </c>
      <c r="C240" s="6">
        <v>49.265</v>
      </c>
      <c r="D240" s="6">
        <v>79.872</v>
      </c>
      <c r="E240" s="6">
        <v>64.585</v>
      </c>
      <c r="F240" s="6">
        <v>15.615</v>
      </c>
      <c r="G240" s="6">
        <v>11.815</v>
      </c>
      <c r="H240" s="6">
        <v>19.549</v>
      </c>
      <c r="I240" s="6">
        <v>46.979</v>
      </c>
      <c r="J240" s="6">
        <v>1.006</v>
      </c>
      <c r="K240" s="6">
        <v>1.018</v>
      </c>
      <c r="L240" s="6">
        <v>1.011</v>
      </c>
      <c r="M240" s="6">
        <v>0.989</v>
      </c>
      <c r="N240" s="6">
        <v>147364.511</v>
      </c>
    </row>
    <row r="241">
      <c r="A241" s="5">
        <v>45930.802083333336</v>
      </c>
      <c r="B241" s="6">
        <v>62.773</v>
      </c>
      <c r="C241" s="6">
        <v>60.466</v>
      </c>
      <c r="D241" s="6">
        <v>71.408</v>
      </c>
      <c r="E241" s="6">
        <v>64.883</v>
      </c>
      <c r="F241" s="6">
        <v>15.16</v>
      </c>
      <c r="G241" s="6">
        <v>14.465</v>
      </c>
      <c r="H241" s="6">
        <v>17.496</v>
      </c>
      <c r="I241" s="6">
        <v>47.121</v>
      </c>
      <c r="J241" s="6">
        <v>1.006</v>
      </c>
      <c r="K241" s="6">
        <v>1.017</v>
      </c>
      <c r="L241" s="6">
        <v>1.011</v>
      </c>
      <c r="M241" s="6">
        <v>0.989</v>
      </c>
      <c r="N241" s="6">
        <v>147368.352</v>
      </c>
    </row>
    <row r="242">
      <c r="A242" s="5">
        <v>45930.805555555555</v>
      </c>
      <c r="B242" s="6">
        <v>60.98</v>
      </c>
      <c r="C242" s="6">
        <v>62.4</v>
      </c>
      <c r="D242" s="6">
        <v>64.554</v>
      </c>
      <c r="E242" s="6">
        <v>62.645</v>
      </c>
      <c r="F242" s="6">
        <v>14.742</v>
      </c>
      <c r="G242" s="6">
        <v>14.901</v>
      </c>
      <c r="H242" s="6">
        <v>15.815</v>
      </c>
      <c r="I242" s="6">
        <v>45.458</v>
      </c>
      <c r="J242" s="6">
        <v>1.007</v>
      </c>
      <c r="K242" s="6">
        <v>1.02</v>
      </c>
      <c r="L242" s="6">
        <v>1.012</v>
      </c>
      <c r="M242" s="6">
        <v>0.987</v>
      </c>
      <c r="N242" s="6">
        <v>147372.181</v>
      </c>
    </row>
    <row r="243">
      <c r="A243" s="5">
        <v>45930.80902777778</v>
      </c>
      <c r="B243" s="6">
        <v>63.382</v>
      </c>
      <c r="C243" s="6">
        <v>67.243</v>
      </c>
      <c r="D243" s="6">
        <v>68.309</v>
      </c>
      <c r="E243" s="6">
        <v>66.311</v>
      </c>
      <c r="F243" s="6">
        <v>15.361</v>
      </c>
      <c r="G243" s="6">
        <v>16.11</v>
      </c>
      <c r="H243" s="6">
        <v>16.756</v>
      </c>
      <c r="I243" s="6">
        <v>48.227</v>
      </c>
      <c r="J243" s="6">
        <v>1.007</v>
      </c>
      <c r="K243" s="6">
        <v>1.018</v>
      </c>
      <c r="L243" s="6">
        <v>1.012</v>
      </c>
      <c r="M243" s="6">
        <v>0.988</v>
      </c>
      <c r="N243" s="6">
        <v>147376.149</v>
      </c>
    </row>
    <row r="244">
      <c r="A244" s="5">
        <v>45930.8125</v>
      </c>
      <c r="B244" s="6">
        <v>68.861</v>
      </c>
      <c r="C244" s="6">
        <v>56.392</v>
      </c>
      <c r="D244" s="6">
        <v>75.605</v>
      </c>
      <c r="E244" s="6">
        <v>66.953</v>
      </c>
      <c r="F244" s="6">
        <v>16.698</v>
      </c>
      <c r="G244" s="6">
        <v>13.422</v>
      </c>
      <c r="H244" s="6">
        <v>18.592</v>
      </c>
      <c r="I244" s="6">
        <v>48.712</v>
      </c>
      <c r="J244" s="6">
        <v>1.006</v>
      </c>
      <c r="K244" s="6">
        <v>1.026</v>
      </c>
      <c r="L244" s="6">
        <v>1.011</v>
      </c>
      <c r="M244" s="6">
        <v>0.987</v>
      </c>
      <c r="N244" s="6">
        <v>147380.263</v>
      </c>
    </row>
    <row r="245">
      <c r="A245" s="5">
        <v>45930.81597222222</v>
      </c>
      <c r="B245" s="6">
        <v>65.596</v>
      </c>
      <c r="C245" s="6">
        <v>61.267</v>
      </c>
      <c r="D245" s="6">
        <v>78.202</v>
      </c>
      <c r="E245" s="6">
        <v>68.355</v>
      </c>
      <c r="F245" s="6">
        <v>15.912</v>
      </c>
      <c r="G245" s="6">
        <v>14.661</v>
      </c>
      <c r="H245" s="6">
        <v>19.256</v>
      </c>
      <c r="I245" s="6">
        <v>49.829</v>
      </c>
      <c r="J245" s="6">
        <v>1.006</v>
      </c>
      <c r="K245" s="6">
        <v>1.021</v>
      </c>
      <c r="L245" s="6">
        <v>1.01</v>
      </c>
      <c r="M245" s="6">
        <v>0.988</v>
      </c>
      <c r="N245" s="6">
        <v>147384.4</v>
      </c>
    </row>
    <row r="246">
      <c r="A246" s="5">
        <v>45930.819444444445</v>
      </c>
      <c r="B246" s="6">
        <v>67.66</v>
      </c>
      <c r="C246" s="6">
        <v>61.587</v>
      </c>
      <c r="D246" s="6">
        <v>86.725</v>
      </c>
      <c r="E246" s="6">
        <v>71.991</v>
      </c>
      <c r="F246" s="6">
        <v>16.426</v>
      </c>
      <c r="G246" s="6">
        <v>14.732</v>
      </c>
      <c r="H246" s="6">
        <v>21.319</v>
      </c>
      <c r="I246" s="6">
        <v>52.477</v>
      </c>
      <c r="J246" s="6">
        <v>1.005</v>
      </c>
      <c r="K246" s="6">
        <v>1.022</v>
      </c>
      <c r="L246" s="6">
        <v>1.01</v>
      </c>
      <c r="M246" s="6">
        <v>0.988</v>
      </c>
      <c r="N246" s="6">
        <v>147388.607</v>
      </c>
    </row>
    <row r="247">
      <c r="A247" s="5">
        <v>45930.822916666664</v>
      </c>
      <c r="B247" s="6">
        <v>67.86</v>
      </c>
      <c r="C247" s="6">
        <v>56.024</v>
      </c>
      <c r="D247" s="6">
        <v>78.473</v>
      </c>
      <c r="E247" s="6">
        <v>67.452</v>
      </c>
      <c r="F247" s="6">
        <v>16.499</v>
      </c>
      <c r="G247" s="6">
        <v>13.379</v>
      </c>
      <c r="H247" s="6">
        <v>19.342</v>
      </c>
      <c r="I247" s="6">
        <v>49.22</v>
      </c>
      <c r="J247" s="6">
        <v>1.006</v>
      </c>
      <c r="K247" s="6">
        <v>1.026</v>
      </c>
      <c r="L247" s="6">
        <v>1.01</v>
      </c>
      <c r="M247" s="6">
        <v>0.987</v>
      </c>
      <c r="N247" s="6">
        <v>147392.758</v>
      </c>
    </row>
    <row r="248">
      <c r="A248" s="5">
        <v>45930.82638888889</v>
      </c>
      <c r="B248" s="6">
        <v>78.896</v>
      </c>
      <c r="C248" s="6">
        <v>62.821</v>
      </c>
      <c r="D248" s="6">
        <v>71.971</v>
      </c>
      <c r="E248" s="6">
        <v>71.229</v>
      </c>
      <c r="F248" s="6">
        <v>19.158</v>
      </c>
      <c r="G248" s="6">
        <v>15.093</v>
      </c>
      <c r="H248" s="6">
        <v>17.734</v>
      </c>
      <c r="I248" s="6">
        <v>51.985</v>
      </c>
      <c r="J248" s="6">
        <v>1.005</v>
      </c>
      <c r="K248" s="6">
        <v>1.02</v>
      </c>
      <c r="L248" s="6">
        <v>1.01</v>
      </c>
      <c r="M248" s="6">
        <v>0.989</v>
      </c>
      <c r="N248" s="6">
        <v>147396.939</v>
      </c>
    </row>
    <row r="249">
      <c r="A249" s="5">
        <v>45930.82986111111</v>
      </c>
      <c r="B249" s="6">
        <v>68.69</v>
      </c>
      <c r="C249" s="6">
        <v>48.279</v>
      </c>
      <c r="D249" s="6">
        <v>75.569</v>
      </c>
      <c r="E249" s="6">
        <v>64.179</v>
      </c>
      <c r="F249" s="6">
        <v>16.723</v>
      </c>
      <c r="G249" s="6">
        <v>11.525</v>
      </c>
      <c r="H249" s="6">
        <v>18.663</v>
      </c>
      <c r="I249" s="6">
        <v>46.911</v>
      </c>
      <c r="J249" s="6">
        <v>1.006</v>
      </c>
      <c r="K249" s="6">
        <v>1.029</v>
      </c>
      <c r="L249" s="6">
        <v>1.009</v>
      </c>
      <c r="M249" s="6">
        <v>0.987</v>
      </c>
      <c r="N249" s="6">
        <v>147400.938</v>
      </c>
    </row>
    <row r="250">
      <c r="A250" s="5">
        <v>45930.833333333336</v>
      </c>
      <c r="B250" s="6">
        <v>73.648</v>
      </c>
      <c r="C250" s="6">
        <v>52.874</v>
      </c>
      <c r="D250" s="6">
        <v>69.966</v>
      </c>
      <c r="E250" s="6">
        <v>65.496</v>
      </c>
      <c r="F250" s="6">
        <v>17.932</v>
      </c>
      <c r="G250" s="6">
        <v>12.653</v>
      </c>
      <c r="H250" s="6">
        <v>17.249</v>
      </c>
      <c r="I250" s="6">
        <v>47.834</v>
      </c>
      <c r="J250" s="6">
        <v>1.006</v>
      </c>
      <c r="K250" s="6">
        <v>1.026</v>
      </c>
      <c r="L250" s="6">
        <v>1.011</v>
      </c>
      <c r="M250" s="6">
        <v>0.987</v>
      </c>
      <c r="N250" s="6">
        <v>147404.97</v>
      </c>
    </row>
    <row r="251">
      <c r="A251" s="5">
        <v>45930.836805555555</v>
      </c>
      <c r="B251" s="6">
        <v>66.981</v>
      </c>
      <c r="C251" s="6">
        <v>52.27</v>
      </c>
      <c r="D251" s="6">
        <v>74.77</v>
      </c>
      <c r="E251" s="6">
        <v>64.673</v>
      </c>
      <c r="F251" s="6">
        <v>16.319</v>
      </c>
      <c r="G251" s="6">
        <v>12.521</v>
      </c>
      <c r="H251" s="6">
        <v>18.466</v>
      </c>
      <c r="I251" s="6">
        <v>47.306</v>
      </c>
      <c r="J251" s="6">
        <v>1.006</v>
      </c>
      <c r="K251" s="6">
        <v>1.025</v>
      </c>
      <c r="L251" s="6">
        <v>1.01</v>
      </c>
      <c r="M251" s="6">
        <v>0.987</v>
      </c>
      <c r="N251" s="6">
        <v>147409.021</v>
      </c>
    </row>
    <row r="252">
      <c r="A252" s="5">
        <v>45930.84027777778</v>
      </c>
      <c r="B252" s="6">
        <v>60.87</v>
      </c>
      <c r="C252" s="6">
        <v>56.029</v>
      </c>
      <c r="D252" s="6">
        <v>75.157</v>
      </c>
      <c r="E252" s="6">
        <v>64.019</v>
      </c>
      <c r="F252" s="6">
        <v>14.811</v>
      </c>
      <c r="G252" s="6">
        <v>13.426</v>
      </c>
      <c r="H252" s="6">
        <v>18.583</v>
      </c>
      <c r="I252" s="6">
        <v>46.82</v>
      </c>
      <c r="J252" s="6">
        <v>0.992</v>
      </c>
      <c r="K252" s="6">
        <v>1.025</v>
      </c>
      <c r="L252" s="6">
        <v>1.009</v>
      </c>
      <c r="M252" s="6">
        <v>0.987</v>
      </c>
      <c r="N252" s="6">
        <v>147412.98</v>
      </c>
    </row>
    <row r="253">
      <c r="A253" s="5">
        <v>45930.84375</v>
      </c>
      <c r="B253" s="6">
        <v>65.843</v>
      </c>
      <c r="C253" s="6">
        <v>50.591</v>
      </c>
      <c r="D253" s="6">
        <v>78.35</v>
      </c>
      <c r="E253" s="6">
        <v>64.928</v>
      </c>
      <c r="F253" s="6">
        <v>15.956</v>
      </c>
      <c r="G253" s="6">
        <v>12.121</v>
      </c>
      <c r="H253" s="6">
        <v>19.365</v>
      </c>
      <c r="I253" s="6">
        <v>47.442</v>
      </c>
      <c r="J253" s="6">
        <v>0.987</v>
      </c>
      <c r="K253" s="6">
        <v>1.028</v>
      </c>
      <c r="L253" s="6">
        <v>1.01</v>
      </c>
      <c r="M253" s="6">
        <v>0.985</v>
      </c>
      <c r="N253" s="6">
        <v>147416.966</v>
      </c>
    </row>
    <row r="254">
      <c r="A254" s="5">
        <v>45930.84722222222</v>
      </c>
      <c r="B254" s="6">
        <v>67.889</v>
      </c>
      <c r="C254" s="6">
        <v>52.8</v>
      </c>
      <c r="D254" s="6">
        <v>75.755</v>
      </c>
      <c r="E254" s="6">
        <v>65.482</v>
      </c>
      <c r="F254" s="6">
        <v>16.432</v>
      </c>
      <c r="G254" s="6">
        <v>12.685</v>
      </c>
      <c r="H254" s="6">
        <v>18.701</v>
      </c>
      <c r="I254" s="6">
        <v>47.818</v>
      </c>
      <c r="J254" s="6">
        <v>0.989</v>
      </c>
      <c r="K254" s="6">
        <v>1.024</v>
      </c>
      <c r="L254" s="6">
        <v>1.011</v>
      </c>
      <c r="M254" s="6">
        <v>0.986</v>
      </c>
      <c r="N254" s="6">
        <v>147420.872</v>
      </c>
    </row>
    <row r="255">
      <c r="A255" s="5">
        <v>45930.850694444445</v>
      </c>
      <c r="B255" s="6">
        <v>63.152</v>
      </c>
      <c r="C255" s="6">
        <v>52.128</v>
      </c>
      <c r="D255" s="6">
        <v>74.695</v>
      </c>
      <c r="E255" s="6">
        <v>63.325</v>
      </c>
      <c r="F255" s="6">
        <v>15.374</v>
      </c>
      <c r="G255" s="6">
        <v>12.46</v>
      </c>
      <c r="H255" s="6">
        <v>18.485</v>
      </c>
      <c r="I255" s="6">
        <v>46.319</v>
      </c>
      <c r="J255" s="6">
        <v>0.992</v>
      </c>
      <c r="K255" s="6">
        <v>1.028</v>
      </c>
      <c r="L255" s="6">
        <v>1.009</v>
      </c>
      <c r="M255" s="6">
        <v>0.986</v>
      </c>
      <c r="N255" s="6">
        <v>147424.73</v>
      </c>
    </row>
    <row r="256">
      <c r="A256" s="5">
        <v>45930.854166666664</v>
      </c>
      <c r="B256" s="6">
        <v>68.206</v>
      </c>
      <c r="C256" s="6">
        <v>52.339</v>
      </c>
      <c r="D256" s="6">
        <v>63.553</v>
      </c>
      <c r="E256" s="6">
        <v>61.366</v>
      </c>
      <c r="F256" s="6">
        <v>16.525</v>
      </c>
      <c r="G256" s="6">
        <v>12.539</v>
      </c>
      <c r="H256" s="6">
        <v>15.685</v>
      </c>
      <c r="I256" s="6">
        <v>44.749</v>
      </c>
      <c r="J256" s="6">
        <v>0.987</v>
      </c>
      <c r="K256" s="6">
        <v>1.027</v>
      </c>
      <c r="L256" s="6">
        <v>1.013</v>
      </c>
      <c r="M256" s="6">
        <v>0.983</v>
      </c>
      <c r="N256" s="6">
        <v>147428.64</v>
      </c>
    </row>
    <row r="257">
      <c r="A257" s="5">
        <v>45930.85763888889</v>
      </c>
      <c r="B257" s="6">
        <v>66.443</v>
      </c>
      <c r="C257" s="6">
        <v>53.21</v>
      </c>
      <c r="D257" s="6">
        <v>62.608</v>
      </c>
      <c r="E257" s="6">
        <v>60.754</v>
      </c>
      <c r="F257" s="6">
        <v>16.082</v>
      </c>
      <c r="G257" s="6">
        <v>12.813</v>
      </c>
      <c r="H257" s="6">
        <v>15.417</v>
      </c>
      <c r="I257" s="6">
        <v>44.312</v>
      </c>
      <c r="J257" s="6">
        <v>0.986</v>
      </c>
      <c r="K257" s="6">
        <v>1.023</v>
      </c>
      <c r="L257" s="6">
        <v>1.016</v>
      </c>
      <c r="M257" s="6">
        <v>0.983</v>
      </c>
      <c r="N257" s="6">
        <v>147432.339</v>
      </c>
    </row>
    <row r="258">
      <c r="A258" s="5">
        <v>45930.86111111111</v>
      </c>
      <c r="B258" s="6">
        <v>60.055</v>
      </c>
      <c r="C258" s="6">
        <v>49.937</v>
      </c>
      <c r="D258" s="6">
        <v>63.229</v>
      </c>
      <c r="E258" s="6">
        <v>57.74</v>
      </c>
      <c r="F258" s="6">
        <v>14.618</v>
      </c>
      <c r="G258" s="6">
        <v>11.949</v>
      </c>
      <c r="H258" s="6">
        <v>15.585</v>
      </c>
      <c r="I258" s="6">
        <v>42.152</v>
      </c>
      <c r="J258" s="6">
        <v>0.991</v>
      </c>
      <c r="K258" s="6">
        <v>1.028</v>
      </c>
      <c r="L258" s="6">
        <v>1.014</v>
      </c>
      <c r="M258" s="6">
        <v>0.984</v>
      </c>
      <c r="N258" s="6">
        <v>147435.924</v>
      </c>
    </row>
    <row r="259">
      <c r="A259" s="5">
        <v>45930.864583333336</v>
      </c>
      <c r="B259" s="6">
        <v>60.926</v>
      </c>
      <c r="C259" s="6">
        <v>48.5</v>
      </c>
      <c r="D259" s="6">
        <v>61.411</v>
      </c>
      <c r="E259" s="6">
        <v>56.946</v>
      </c>
      <c r="F259" s="6">
        <v>14.842</v>
      </c>
      <c r="G259" s="6">
        <v>11.594</v>
      </c>
      <c r="H259" s="6">
        <v>15.133</v>
      </c>
      <c r="I259" s="6">
        <v>41.569</v>
      </c>
      <c r="J259" s="6">
        <v>0.991</v>
      </c>
      <c r="K259" s="6">
        <v>1.03</v>
      </c>
      <c r="L259" s="6">
        <v>1.014</v>
      </c>
      <c r="M259" s="6">
        <v>0.983</v>
      </c>
      <c r="N259" s="6">
        <v>147439.402</v>
      </c>
    </row>
    <row r="260">
      <c r="A260" s="5">
        <v>45930.868055555555</v>
      </c>
      <c r="B260" s="6">
        <v>52.677</v>
      </c>
      <c r="C260" s="6">
        <v>45.865</v>
      </c>
      <c r="D260" s="6">
        <v>62.923</v>
      </c>
      <c r="E260" s="6">
        <v>53.822</v>
      </c>
      <c r="F260" s="6">
        <v>12.851</v>
      </c>
      <c r="G260" s="6">
        <v>10.95</v>
      </c>
      <c r="H260" s="6">
        <v>15.54</v>
      </c>
      <c r="I260" s="6">
        <v>39.341</v>
      </c>
      <c r="J260" s="6">
        <v>1.009</v>
      </c>
      <c r="K260" s="6">
        <v>1.031</v>
      </c>
      <c r="L260" s="6">
        <v>1.012</v>
      </c>
      <c r="M260" s="6">
        <v>0.984</v>
      </c>
      <c r="N260" s="6">
        <v>147442.706</v>
      </c>
    </row>
    <row r="261">
      <c r="A261" s="5">
        <v>45930.87152777778</v>
      </c>
      <c r="B261" s="6">
        <v>57.233</v>
      </c>
      <c r="C261" s="6">
        <v>44.882</v>
      </c>
      <c r="D261" s="6">
        <v>61.199</v>
      </c>
      <c r="E261" s="6">
        <v>54.438</v>
      </c>
      <c r="F261" s="6">
        <v>13.985</v>
      </c>
      <c r="G261" s="6">
        <v>10.717</v>
      </c>
      <c r="H261" s="6">
        <v>15.118</v>
      </c>
      <c r="I261" s="6">
        <v>39.82</v>
      </c>
      <c r="J261" s="6">
        <v>1.008</v>
      </c>
      <c r="K261" s="6">
        <v>1.033</v>
      </c>
      <c r="L261" s="6">
        <v>1.014</v>
      </c>
      <c r="M261" s="6">
        <v>0.983</v>
      </c>
      <c r="N261" s="6">
        <v>147445.938</v>
      </c>
    </row>
    <row r="262">
      <c r="A262" s="5">
        <v>45930.875</v>
      </c>
      <c r="B262" s="6">
        <v>52.47</v>
      </c>
      <c r="C262" s="6">
        <v>45.067</v>
      </c>
      <c r="D262" s="6">
        <v>60.628</v>
      </c>
      <c r="E262" s="6">
        <v>52.722</v>
      </c>
      <c r="F262" s="6">
        <v>12.807</v>
      </c>
      <c r="G262" s="6">
        <v>10.74</v>
      </c>
      <c r="H262" s="6">
        <v>14.984</v>
      </c>
      <c r="I262" s="6">
        <v>38.531</v>
      </c>
      <c r="J262" s="6">
        <v>1.008</v>
      </c>
      <c r="K262" s="6">
        <v>1.034</v>
      </c>
      <c r="L262" s="6">
        <v>1.014</v>
      </c>
      <c r="M262" s="6">
        <v>0.982</v>
      </c>
      <c r="N262" s="6">
        <v>147449.198</v>
      </c>
    </row>
    <row r="263">
      <c r="A263" s="5">
        <v>45930.87847222222</v>
      </c>
      <c r="B263" s="6">
        <v>53.538</v>
      </c>
      <c r="C263" s="6">
        <v>45.794</v>
      </c>
      <c r="D263" s="6">
        <v>66.114</v>
      </c>
      <c r="E263" s="6">
        <v>55.149</v>
      </c>
      <c r="F263" s="6">
        <v>13.095</v>
      </c>
      <c r="G263" s="6">
        <v>10.884</v>
      </c>
      <c r="H263" s="6">
        <v>16.366</v>
      </c>
      <c r="I263" s="6">
        <v>40.345</v>
      </c>
      <c r="J263" s="6">
        <v>1.008</v>
      </c>
      <c r="K263" s="6">
        <v>1.037</v>
      </c>
      <c r="L263" s="6">
        <v>1.01</v>
      </c>
      <c r="M263" s="6">
        <v>0.983</v>
      </c>
      <c r="N263" s="6">
        <v>147452.503</v>
      </c>
    </row>
    <row r="264">
      <c r="A264" s="5">
        <v>45930.881944444445</v>
      </c>
      <c r="B264" s="6">
        <v>53.405</v>
      </c>
      <c r="C264" s="6">
        <v>45.655</v>
      </c>
      <c r="D264" s="6">
        <v>60.295</v>
      </c>
      <c r="E264" s="6">
        <v>53.118</v>
      </c>
      <c r="F264" s="6">
        <v>13.046</v>
      </c>
      <c r="G264" s="6">
        <v>10.925</v>
      </c>
      <c r="H264" s="6">
        <v>14.881</v>
      </c>
      <c r="I264" s="6">
        <v>38.852</v>
      </c>
      <c r="J264" s="6">
        <v>1.008</v>
      </c>
      <c r="K264" s="6">
        <v>1.029</v>
      </c>
      <c r="L264" s="6">
        <v>1.012</v>
      </c>
      <c r="M264" s="6">
        <v>0.984</v>
      </c>
      <c r="N264" s="6">
        <v>147455.824</v>
      </c>
    </row>
    <row r="265">
      <c r="A265" s="5">
        <v>45930.885416666664</v>
      </c>
      <c r="B265" s="6">
        <v>52.685</v>
      </c>
      <c r="C265" s="6">
        <v>45.633</v>
      </c>
      <c r="D265" s="6">
        <v>56.568</v>
      </c>
      <c r="E265" s="6">
        <v>51.629</v>
      </c>
      <c r="F265" s="6">
        <v>12.88</v>
      </c>
      <c r="G265" s="6">
        <v>10.886</v>
      </c>
      <c r="H265" s="6">
        <v>13.956</v>
      </c>
      <c r="I265" s="6">
        <v>37.722</v>
      </c>
      <c r="J265" s="6">
        <v>1.009</v>
      </c>
      <c r="K265" s="6">
        <v>1.033</v>
      </c>
      <c r="L265" s="6">
        <v>1.015</v>
      </c>
      <c r="M265" s="6">
        <v>0.982</v>
      </c>
      <c r="N265" s="6">
        <v>147459.013</v>
      </c>
    </row>
    <row r="266">
      <c r="A266" s="5">
        <v>45930.88888888889</v>
      </c>
      <c r="B266" s="6">
        <v>53.896</v>
      </c>
      <c r="C266" s="6">
        <v>45.583</v>
      </c>
      <c r="D266" s="6">
        <v>57.912</v>
      </c>
      <c r="E266" s="6">
        <v>52.464</v>
      </c>
      <c r="F266" s="6">
        <v>13.177</v>
      </c>
      <c r="G266" s="6">
        <v>10.913</v>
      </c>
      <c r="H266" s="6">
        <v>14.313</v>
      </c>
      <c r="I266" s="6">
        <v>38.403</v>
      </c>
      <c r="J266" s="6">
        <v>1.008</v>
      </c>
      <c r="K266" s="6">
        <v>1.029</v>
      </c>
      <c r="L266" s="6">
        <v>1.012</v>
      </c>
      <c r="M266" s="6">
        <v>0.985</v>
      </c>
      <c r="N266" s="6">
        <v>147462.165</v>
      </c>
    </row>
    <row r="267">
      <c r="A267" s="5">
        <v>45930.89236111111</v>
      </c>
      <c r="B267" s="6">
        <v>48.506</v>
      </c>
      <c r="C267" s="6">
        <v>46.752</v>
      </c>
      <c r="D267" s="6">
        <v>56.872</v>
      </c>
      <c r="E267" s="6">
        <v>50.71</v>
      </c>
      <c r="F267" s="6">
        <v>11.839</v>
      </c>
      <c r="G267" s="6">
        <v>11.24</v>
      </c>
      <c r="H267" s="6">
        <v>14.056</v>
      </c>
      <c r="I267" s="6">
        <v>37.135</v>
      </c>
      <c r="J267" s="6">
        <v>1.01</v>
      </c>
      <c r="K267" s="6">
        <v>1.027</v>
      </c>
      <c r="L267" s="6">
        <v>1.015</v>
      </c>
      <c r="M267" s="6">
        <v>0.983</v>
      </c>
      <c r="N267" s="6">
        <v>147465.29</v>
      </c>
    </row>
    <row r="268">
      <c r="A268" s="5">
        <v>45930.895833333336</v>
      </c>
      <c r="B268" s="6">
        <v>49.767</v>
      </c>
      <c r="C268" s="6">
        <v>46.328</v>
      </c>
      <c r="D268" s="6">
        <v>57.126</v>
      </c>
      <c r="E268" s="6">
        <v>51.074</v>
      </c>
      <c r="F268" s="6">
        <v>12.158</v>
      </c>
      <c r="G268" s="6">
        <v>11.082</v>
      </c>
      <c r="H268" s="6">
        <v>14.106</v>
      </c>
      <c r="I268" s="6">
        <v>37.346</v>
      </c>
      <c r="J268" s="6">
        <v>1.009</v>
      </c>
      <c r="K268" s="6">
        <v>1.031</v>
      </c>
      <c r="L268" s="6">
        <v>1.015</v>
      </c>
      <c r="M268" s="6">
        <v>0.982</v>
      </c>
      <c r="N268" s="6">
        <v>147468.405</v>
      </c>
    </row>
    <row r="269">
      <c r="A269" s="5">
        <v>45930.899305555555</v>
      </c>
      <c r="B269" s="6">
        <v>48.599</v>
      </c>
      <c r="C269" s="6">
        <v>46.991</v>
      </c>
      <c r="D269" s="6">
        <v>58.51</v>
      </c>
      <c r="E269" s="6">
        <v>51.367</v>
      </c>
      <c r="F269" s="6">
        <v>11.883</v>
      </c>
      <c r="G269" s="6">
        <v>11.288</v>
      </c>
      <c r="H269" s="6">
        <v>14.472</v>
      </c>
      <c r="I269" s="6">
        <v>37.643</v>
      </c>
      <c r="J269" s="6">
        <v>1.01</v>
      </c>
      <c r="K269" s="6">
        <v>1.028</v>
      </c>
      <c r="L269" s="6">
        <v>1.012</v>
      </c>
      <c r="M269" s="6">
        <v>0.984</v>
      </c>
      <c r="N269" s="6">
        <v>147471.501</v>
      </c>
    </row>
    <row r="270">
      <c r="A270" s="5">
        <v>45930.90277777778</v>
      </c>
      <c r="B270" s="6">
        <v>50.277</v>
      </c>
      <c r="C270" s="6">
        <v>49.827</v>
      </c>
      <c r="D270" s="6">
        <v>56.794</v>
      </c>
      <c r="E270" s="6">
        <v>52.299</v>
      </c>
      <c r="F270" s="6">
        <v>12.288</v>
      </c>
      <c r="G270" s="6">
        <v>11.97</v>
      </c>
      <c r="H270" s="6">
        <v>14.014</v>
      </c>
      <c r="I270" s="6">
        <v>38.272</v>
      </c>
      <c r="J270" s="6">
        <v>0.991</v>
      </c>
      <c r="K270" s="6">
        <v>1.028</v>
      </c>
      <c r="L270" s="6">
        <v>1.014</v>
      </c>
      <c r="M270" s="6">
        <v>0.983</v>
      </c>
      <c r="N270" s="6">
        <v>147474.641</v>
      </c>
    </row>
    <row r="271">
      <c r="A271" s="5">
        <v>45930.90625</v>
      </c>
      <c r="B271" s="6">
        <v>49.711</v>
      </c>
      <c r="C271" s="6">
        <v>42.287</v>
      </c>
      <c r="D271" s="6">
        <v>57.444</v>
      </c>
      <c r="E271" s="6">
        <v>49.814</v>
      </c>
      <c r="F271" s="6">
        <v>12.161</v>
      </c>
      <c r="G271" s="6">
        <v>10.106</v>
      </c>
      <c r="H271" s="6">
        <v>14.216</v>
      </c>
      <c r="I271" s="6">
        <v>36.483</v>
      </c>
      <c r="J271" s="6">
        <v>0.991</v>
      </c>
      <c r="K271" s="6">
        <v>1.034</v>
      </c>
      <c r="L271" s="6">
        <v>1.014</v>
      </c>
      <c r="M271" s="6">
        <v>0.982</v>
      </c>
      <c r="N271" s="6">
        <v>147477.823</v>
      </c>
    </row>
    <row r="272">
      <c r="A272" s="5">
        <v>45930.90972222222</v>
      </c>
      <c r="B272" s="6">
        <v>49.864</v>
      </c>
      <c r="C272" s="6">
        <v>41.148</v>
      </c>
      <c r="D272" s="6">
        <v>59.179</v>
      </c>
      <c r="E272" s="6">
        <v>50.063</v>
      </c>
      <c r="F272" s="6">
        <v>12.189</v>
      </c>
      <c r="G272" s="6">
        <v>9.815</v>
      </c>
      <c r="H272" s="6">
        <v>14.67</v>
      </c>
      <c r="I272" s="6">
        <v>36.674</v>
      </c>
      <c r="J272" s="6">
        <v>0.991</v>
      </c>
      <c r="K272" s="6">
        <v>1.037</v>
      </c>
      <c r="L272" s="6">
        <v>1.012</v>
      </c>
      <c r="M272" s="6">
        <v>0.982</v>
      </c>
      <c r="N272" s="6">
        <v>147480.905</v>
      </c>
    </row>
    <row r="273">
      <c r="A273" s="5">
        <v>45930.913194444445</v>
      </c>
      <c r="B273" s="6">
        <v>49.42</v>
      </c>
      <c r="C273" s="6">
        <v>41.294</v>
      </c>
      <c r="D273" s="6">
        <v>57.73</v>
      </c>
      <c r="E273" s="6">
        <v>49.481</v>
      </c>
      <c r="F273" s="6">
        <v>12.088</v>
      </c>
      <c r="G273" s="6">
        <v>9.881</v>
      </c>
      <c r="H273" s="6">
        <v>14.273</v>
      </c>
      <c r="I273" s="6">
        <v>36.242</v>
      </c>
      <c r="J273" s="6">
        <v>1.009</v>
      </c>
      <c r="K273" s="6">
        <v>1.034</v>
      </c>
      <c r="L273" s="6">
        <v>1.014</v>
      </c>
      <c r="M273" s="6">
        <v>0.982</v>
      </c>
      <c r="N273" s="6">
        <v>147483.936</v>
      </c>
    </row>
    <row r="274">
      <c r="A274" s="5">
        <v>45930.916666666664</v>
      </c>
      <c r="B274" s="6">
        <v>49.097</v>
      </c>
      <c r="C274" s="6">
        <v>42.155</v>
      </c>
      <c r="D274" s="6">
        <v>58.251</v>
      </c>
      <c r="E274" s="6">
        <v>49.834</v>
      </c>
      <c r="F274" s="6">
        <v>12.021</v>
      </c>
      <c r="G274" s="6">
        <v>10.088</v>
      </c>
      <c r="H274" s="6">
        <v>14.373</v>
      </c>
      <c r="I274" s="6">
        <v>36.482</v>
      </c>
      <c r="J274" s="6">
        <v>0.991</v>
      </c>
      <c r="K274" s="6">
        <v>1.032</v>
      </c>
      <c r="L274" s="6">
        <v>1.015</v>
      </c>
      <c r="M274" s="6">
        <v>0.982</v>
      </c>
      <c r="N274" s="6">
        <v>147486.982</v>
      </c>
    </row>
    <row r="275">
      <c r="A275" s="5">
        <v>45930.92013888889</v>
      </c>
      <c r="B275" s="6">
        <v>48.285</v>
      </c>
      <c r="C275" s="6">
        <v>41.287</v>
      </c>
      <c r="D275" s="6">
        <v>58.892</v>
      </c>
      <c r="E275" s="6">
        <v>49.488</v>
      </c>
      <c r="F275" s="6">
        <v>11.811</v>
      </c>
      <c r="G275" s="6">
        <v>9.884</v>
      </c>
      <c r="H275" s="6">
        <v>14.594</v>
      </c>
      <c r="I275" s="6">
        <v>36.289</v>
      </c>
      <c r="J275" s="6">
        <v>1.009</v>
      </c>
      <c r="K275" s="6">
        <v>1.034</v>
      </c>
      <c r="L275" s="6">
        <v>1.013</v>
      </c>
      <c r="M275" s="6">
        <v>0.982</v>
      </c>
      <c r="N275" s="6">
        <v>147489.983</v>
      </c>
    </row>
    <row r="276">
      <c r="A276" s="5">
        <v>45930.92361111111</v>
      </c>
      <c r="B276" s="6">
        <v>49.318</v>
      </c>
      <c r="C276" s="6">
        <v>41.092</v>
      </c>
      <c r="D276" s="6">
        <v>57.678</v>
      </c>
      <c r="E276" s="6">
        <v>49.363</v>
      </c>
      <c r="F276" s="6">
        <v>12.076</v>
      </c>
      <c r="G276" s="6">
        <v>9.848</v>
      </c>
      <c r="H276" s="6">
        <v>14.242</v>
      </c>
      <c r="I276" s="6">
        <v>36.166</v>
      </c>
      <c r="J276" s="6">
        <v>0.991</v>
      </c>
      <c r="K276" s="6">
        <v>1.032</v>
      </c>
      <c r="L276" s="6">
        <v>1.015</v>
      </c>
      <c r="M276" s="6">
        <v>0.982</v>
      </c>
      <c r="N276" s="6">
        <v>147492.991</v>
      </c>
    </row>
    <row r="277">
      <c r="A277" s="5">
        <v>45930.927083333336</v>
      </c>
      <c r="B277" s="6">
        <v>53.277</v>
      </c>
      <c r="C277" s="6">
        <v>41.69</v>
      </c>
      <c r="D277" s="6">
        <v>58.383</v>
      </c>
      <c r="E277" s="6">
        <v>51.117</v>
      </c>
      <c r="F277" s="6">
        <v>13.046</v>
      </c>
      <c r="G277" s="6">
        <v>10.028</v>
      </c>
      <c r="H277" s="6">
        <v>14.434</v>
      </c>
      <c r="I277" s="6">
        <v>37.508</v>
      </c>
      <c r="J277" s="6">
        <v>1.008</v>
      </c>
      <c r="K277" s="6">
        <v>1.029</v>
      </c>
      <c r="L277" s="6">
        <v>1.014</v>
      </c>
      <c r="M277" s="6">
        <v>0.984</v>
      </c>
      <c r="N277" s="6">
        <v>147496.043</v>
      </c>
    </row>
    <row r="278">
      <c r="A278" s="5">
        <v>45930.930555555555</v>
      </c>
      <c r="B278" s="6">
        <v>54.6</v>
      </c>
      <c r="C278" s="6">
        <v>41.45</v>
      </c>
      <c r="D278" s="6">
        <v>59.28</v>
      </c>
      <c r="E278" s="6">
        <v>51.777</v>
      </c>
      <c r="F278" s="6">
        <v>13.38</v>
      </c>
      <c r="G278" s="6">
        <v>9.934</v>
      </c>
      <c r="H278" s="6">
        <v>14.679</v>
      </c>
      <c r="I278" s="6">
        <v>37.993</v>
      </c>
      <c r="J278" s="6">
        <v>1.007</v>
      </c>
      <c r="K278" s="6">
        <v>1.031</v>
      </c>
      <c r="L278" s="6">
        <v>1.011</v>
      </c>
      <c r="M278" s="6">
        <v>0.985</v>
      </c>
      <c r="N278" s="6">
        <v>147499.139</v>
      </c>
    </row>
    <row r="279">
      <c r="A279" s="5">
        <v>45930.93402777778</v>
      </c>
      <c r="B279" s="6">
        <v>53.964</v>
      </c>
      <c r="C279" s="6">
        <v>40.437</v>
      </c>
      <c r="D279" s="6">
        <v>57.359</v>
      </c>
      <c r="E279" s="6">
        <v>50.587</v>
      </c>
      <c r="F279" s="6">
        <v>13.209</v>
      </c>
      <c r="G279" s="6">
        <v>9.711</v>
      </c>
      <c r="H279" s="6">
        <v>14.175</v>
      </c>
      <c r="I279" s="6">
        <v>37.095</v>
      </c>
      <c r="J279" s="6">
        <v>1.008</v>
      </c>
      <c r="K279" s="6">
        <v>1.029</v>
      </c>
      <c r="L279" s="6">
        <v>1.014</v>
      </c>
      <c r="M279" s="6">
        <v>0.984</v>
      </c>
      <c r="N279" s="6">
        <v>147502.242</v>
      </c>
    </row>
    <row r="280">
      <c r="A280" s="5">
        <v>45930.9375</v>
      </c>
      <c r="B280" s="6">
        <v>60.048</v>
      </c>
      <c r="C280" s="6">
        <v>41.448</v>
      </c>
      <c r="D280" s="6">
        <v>57.433</v>
      </c>
      <c r="E280" s="6">
        <v>52.976</v>
      </c>
      <c r="F280" s="6">
        <v>14.715</v>
      </c>
      <c r="G280" s="6">
        <v>9.977</v>
      </c>
      <c r="H280" s="6">
        <v>14.228</v>
      </c>
      <c r="I280" s="6">
        <v>38.92</v>
      </c>
      <c r="J280" s="6">
        <v>1.006</v>
      </c>
      <c r="K280" s="6">
        <v>1.027</v>
      </c>
      <c r="L280" s="6">
        <v>1.011</v>
      </c>
      <c r="M280" s="6">
        <v>0.986</v>
      </c>
      <c r="N280" s="6">
        <v>147505.373</v>
      </c>
    </row>
    <row r="281">
      <c r="A281" s="5">
        <v>45930.94097222222</v>
      </c>
      <c r="B281" s="6">
        <v>49.702</v>
      </c>
      <c r="C281" s="6">
        <v>40.796</v>
      </c>
      <c r="D281" s="6">
        <v>56.729</v>
      </c>
      <c r="E281" s="6">
        <v>49.076</v>
      </c>
      <c r="F281" s="6">
        <v>12.164</v>
      </c>
      <c r="G281" s="6">
        <v>9.803</v>
      </c>
      <c r="H281" s="6">
        <v>14.033</v>
      </c>
      <c r="I281" s="6">
        <v>36.0</v>
      </c>
      <c r="J281" s="6">
        <v>1.009</v>
      </c>
      <c r="K281" s="6">
        <v>1.031</v>
      </c>
      <c r="L281" s="6">
        <v>1.014</v>
      </c>
      <c r="M281" s="6">
        <v>0.983</v>
      </c>
      <c r="N281" s="6">
        <v>147508.457</v>
      </c>
    </row>
    <row r="282">
      <c r="A282" s="5">
        <v>45930.944444444445</v>
      </c>
      <c r="B282" s="6">
        <v>49.526</v>
      </c>
      <c r="C282" s="6">
        <v>40.628</v>
      </c>
      <c r="D282" s="6">
        <v>56.759</v>
      </c>
      <c r="E282" s="6">
        <v>48.971</v>
      </c>
      <c r="F282" s="6">
        <v>12.125</v>
      </c>
      <c r="G282" s="6">
        <v>9.746</v>
      </c>
      <c r="H282" s="6">
        <v>14.053</v>
      </c>
      <c r="I282" s="6">
        <v>35.924</v>
      </c>
      <c r="J282" s="6">
        <v>1.01</v>
      </c>
      <c r="K282" s="6">
        <v>1.032</v>
      </c>
      <c r="L282" s="6">
        <v>1.015</v>
      </c>
      <c r="M282" s="6">
        <v>0.982</v>
      </c>
      <c r="N282" s="6">
        <v>147511.534</v>
      </c>
    </row>
    <row r="283">
      <c r="A283" s="5">
        <v>45930.947916666664</v>
      </c>
      <c r="B283" s="6">
        <v>52.896</v>
      </c>
      <c r="C283" s="6">
        <v>40.878</v>
      </c>
      <c r="D283" s="6">
        <v>57.937</v>
      </c>
      <c r="E283" s="6">
        <v>50.571</v>
      </c>
      <c r="F283" s="6">
        <v>12.976</v>
      </c>
      <c r="G283" s="6">
        <v>9.812</v>
      </c>
      <c r="H283" s="6">
        <v>14.391</v>
      </c>
      <c r="I283" s="6">
        <v>37.179</v>
      </c>
      <c r="J283" s="6">
        <v>1.009</v>
      </c>
      <c r="K283" s="6">
        <v>1.033</v>
      </c>
      <c r="L283" s="6">
        <v>1.012</v>
      </c>
      <c r="M283" s="6">
        <v>0.983</v>
      </c>
      <c r="N283" s="6">
        <v>147514.594</v>
      </c>
    </row>
    <row r="284">
      <c r="A284" s="5">
        <v>45930.95138888889</v>
      </c>
      <c r="B284" s="6">
        <v>53.371</v>
      </c>
      <c r="C284" s="6">
        <v>41.537</v>
      </c>
      <c r="D284" s="6">
        <v>56.723</v>
      </c>
      <c r="E284" s="6">
        <v>50.543</v>
      </c>
      <c r="F284" s="6">
        <v>13.093</v>
      </c>
      <c r="G284" s="6">
        <v>9.942</v>
      </c>
      <c r="H284" s="6">
        <v>14.046</v>
      </c>
      <c r="I284" s="6">
        <v>37.081</v>
      </c>
      <c r="J284" s="6">
        <v>1.008</v>
      </c>
      <c r="K284" s="6">
        <v>1.035</v>
      </c>
      <c r="L284" s="6">
        <v>1.015</v>
      </c>
      <c r="M284" s="6">
        <v>0.982</v>
      </c>
      <c r="N284" s="6">
        <v>147517.652</v>
      </c>
    </row>
    <row r="285">
      <c r="A285" s="5">
        <v>45930.95486111111</v>
      </c>
      <c r="B285" s="6">
        <v>48.493</v>
      </c>
      <c r="C285" s="6">
        <v>41.844</v>
      </c>
      <c r="D285" s="6">
        <v>57.07</v>
      </c>
      <c r="E285" s="6">
        <v>49.135</v>
      </c>
      <c r="F285" s="6">
        <v>11.878</v>
      </c>
      <c r="G285" s="6">
        <v>10.037</v>
      </c>
      <c r="H285" s="6">
        <v>14.125</v>
      </c>
      <c r="I285" s="6">
        <v>36.04</v>
      </c>
      <c r="J285" s="6">
        <v>1.01</v>
      </c>
      <c r="K285" s="6">
        <v>1.033</v>
      </c>
      <c r="L285" s="6">
        <v>1.015</v>
      </c>
      <c r="M285" s="6">
        <v>0.981</v>
      </c>
      <c r="N285" s="6">
        <v>147520.713</v>
      </c>
    </row>
    <row r="286">
      <c r="A286" s="5">
        <v>45930.958333333336</v>
      </c>
      <c r="B286" s="6">
        <v>48.423</v>
      </c>
      <c r="C286" s="6">
        <v>42.644</v>
      </c>
      <c r="D286" s="6">
        <v>63.399</v>
      </c>
      <c r="E286" s="6">
        <v>51.489</v>
      </c>
      <c r="F286" s="6">
        <v>11.874</v>
      </c>
      <c r="G286" s="6">
        <v>10.246</v>
      </c>
      <c r="H286" s="6">
        <v>15.732</v>
      </c>
      <c r="I286" s="6">
        <v>37.852</v>
      </c>
      <c r="J286" s="6">
        <v>1.01</v>
      </c>
      <c r="K286" s="6">
        <v>1.032</v>
      </c>
      <c r="L286" s="6">
        <v>1.01</v>
      </c>
      <c r="M286" s="6">
        <v>0.984</v>
      </c>
      <c r="N286" s="6">
        <v>147523.77</v>
      </c>
    </row>
    <row r="287">
      <c r="A287" s="5">
        <v>45930.961805555555</v>
      </c>
      <c r="B287" s="6">
        <v>48.648</v>
      </c>
      <c r="C287" s="6">
        <v>42.415</v>
      </c>
      <c r="D287" s="6">
        <v>61.795</v>
      </c>
      <c r="E287" s="6">
        <v>50.953</v>
      </c>
      <c r="F287" s="6">
        <v>11.928</v>
      </c>
      <c r="G287" s="6">
        <v>10.276</v>
      </c>
      <c r="H287" s="6">
        <v>15.334</v>
      </c>
      <c r="I287" s="6">
        <v>37.538</v>
      </c>
      <c r="J287" s="6">
        <v>0.989</v>
      </c>
      <c r="K287" s="6">
        <v>1.026</v>
      </c>
      <c r="L287" s="6">
        <v>1.012</v>
      </c>
      <c r="M287" s="6">
        <v>0.985</v>
      </c>
      <c r="N287" s="6">
        <v>147526.914</v>
      </c>
    </row>
    <row r="288">
      <c r="A288" s="5">
        <v>45930.96527777778</v>
      </c>
      <c r="B288" s="6">
        <v>48.077</v>
      </c>
      <c r="C288" s="6">
        <v>41.442</v>
      </c>
      <c r="D288" s="6">
        <v>61.36</v>
      </c>
      <c r="E288" s="6">
        <v>50.293</v>
      </c>
      <c r="F288" s="6">
        <v>11.789</v>
      </c>
      <c r="G288" s="6">
        <v>10.002</v>
      </c>
      <c r="H288" s="6">
        <v>15.259</v>
      </c>
      <c r="I288" s="6">
        <v>37.05</v>
      </c>
      <c r="J288" s="6">
        <v>0.989</v>
      </c>
      <c r="K288" s="6">
        <v>1.029</v>
      </c>
      <c r="L288" s="6">
        <v>1.012</v>
      </c>
      <c r="M288" s="6">
        <v>0.984</v>
      </c>
      <c r="N288" s="6">
        <v>147530.028</v>
      </c>
    </row>
    <row r="289">
      <c r="A289" s="5">
        <v>45930.96875</v>
      </c>
      <c r="B289" s="6">
        <v>48.313</v>
      </c>
      <c r="C289" s="6">
        <v>41.545</v>
      </c>
      <c r="D289" s="6">
        <v>62.74</v>
      </c>
      <c r="E289" s="6">
        <v>50.866</v>
      </c>
      <c r="F289" s="6">
        <v>11.844</v>
      </c>
      <c r="G289" s="6">
        <v>10.008</v>
      </c>
      <c r="H289" s="6">
        <v>15.595</v>
      </c>
      <c r="I289" s="6">
        <v>37.447</v>
      </c>
      <c r="J289" s="6">
        <v>0.99</v>
      </c>
      <c r="K289" s="6">
        <v>1.03</v>
      </c>
      <c r="L289" s="6">
        <v>1.01</v>
      </c>
      <c r="M289" s="6">
        <v>0.984</v>
      </c>
      <c r="N289" s="6">
        <v>147533.163</v>
      </c>
    </row>
    <row r="290">
      <c r="A290" s="5">
        <v>45930.97222222222</v>
      </c>
      <c r="B290" s="6">
        <v>48.431</v>
      </c>
      <c r="C290" s="6">
        <v>42.124</v>
      </c>
      <c r="D290" s="6">
        <v>61.433</v>
      </c>
      <c r="E290" s="6">
        <v>50.663</v>
      </c>
      <c r="F290" s="6">
        <v>11.871</v>
      </c>
      <c r="G290" s="6">
        <v>10.209</v>
      </c>
      <c r="H290" s="6">
        <v>15.26</v>
      </c>
      <c r="I290" s="6">
        <v>37.34</v>
      </c>
      <c r="J290" s="6">
        <v>1.01</v>
      </c>
      <c r="K290" s="6">
        <v>1.026</v>
      </c>
      <c r="L290" s="6">
        <v>1.012</v>
      </c>
      <c r="M290" s="6">
        <v>0.985</v>
      </c>
      <c r="N290" s="6">
        <v>147536.289</v>
      </c>
    </row>
    <row r="291">
      <c r="A291" s="5">
        <v>45930.975694444445</v>
      </c>
      <c r="B291" s="6">
        <v>49.229</v>
      </c>
      <c r="C291" s="6">
        <v>42.412</v>
      </c>
      <c r="D291" s="6">
        <v>62.781</v>
      </c>
      <c r="E291" s="6">
        <v>51.474</v>
      </c>
      <c r="F291" s="6">
        <v>12.08</v>
      </c>
      <c r="G291" s="6">
        <v>10.268</v>
      </c>
      <c r="H291" s="6">
        <v>15.649</v>
      </c>
      <c r="I291" s="6">
        <v>37.997</v>
      </c>
      <c r="J291" s="6">
        <v>0.99</v>
      </c>
      <c r="K291" s="6">
        <v>1.027</v>
      </c>
      <c r="L291" s="6">
        <v>1.011</v>
      </c>
      <c r="M291" s="6">
        <v>0.985</v>
      </c>
      <c r="N291" s="6">
        <v>147539.431</v>
      </c>
    </row>
    <row r="292">
      <c r="A292" s="5">
        <v>45930.979166666664</v>
      </c>
      <c r="B292" s="6">
        <v>48.459</v>
      </c>
      <c r="C292" s="6">
        <v>42.289</v>
      </c>
      <c r="D292" s="6">
        <v>61.504</v>
      </c>
      <c r="E292" s="6">
        <v>50.751</v>
      </c>
      <c r="F292" s="6">
        <v>11.867</v>
      </c>
      <c r="G292" s="6">
        <v>10.252</v>
      </c>
      <c r="H292" s="6">
        <v>15.292</v>
      </c>
      <c r="I292" s="6">
        <v>37.411</v>
      </c>
      <c r="J292" s="6">
        <v>1.011</v>
      </c>
      <c r="K292" s="6">
        <v>1.026</v>
      </c>
      <c r="L292" s="6">
        <v>1.012</v>
      </c>
      <c r="M292" s="6">
        <v>0.985</v>
      </c>
      <c r="N292" s="6">
        <v>147542.552</v>
      </c>
    </row>
    <row r="293">
      <c r="A293" s="5">
        <v>45930.98263888889</v>
      </c>
      <c r="B293" s="6">
        <v>49.011</v>
      </c>
      <c r="C293" s="6">
        <v>41.253</v>
      </c>
      <c r="D293" s="6">
        <v>61.649</v>
      </c>
      <c r="E293" s="6">
        <v>50.638</v>
      </c>
      <c r="F293" s="6">
        <v>12.029</v>
      </c>
      <c r="G293" s="6">
        <v>9.956</v>
      </c>
      <c r="H293" s="6">
        <v>15.326</v>
      </c>
      <c r="I293" s="6">
        <v>37.311</v>
      </c>
      <c r="J293" s="6">
        <v>0.99</v>
      </c>
      <c r="K293" s="6">
        <v>1.031</v>
      </c>
      <c r="L293" s="6">
        <v>1.012</v>
      </c>
      <c r="M293" s="6">
        <v>0.984</v>
      </c>
      <c r="N293" s="6">
        <v>147545.717</v>
      </c>
    </row>
    <row r="294">
      <c r="A294" s="5">
        <v>45930.98611111111</v>
      </c>
      <c r="B294" s="6">
        <v>48.01</v>
      </c>
      <c r="C294" s="6">
        <v>41.156</v>
      </c>
      <c r="D294" s="6">
        <v>61.779</v>
      </c>
      <c r="E294" s="6">
        <v>50.315</v>
      </c>
      <c r="F294" s="6">
        <v>11.763</v>
      </c>
      <c r="G294" s="6">
        <v>9.896</v>
      </c>
      <c r="H294" s="6">
        <v>15.359</v>
      </c>
      <c r="I294" s="6">
        <v>37.018</v>
      </c>
      <c r="J294" s="6">
        <v>1.011</v>
      </c>
      <c r="K294" s="6">
        <v>1.03</v>
      </c>
      <c r="L294" s="6">
        <v>1.012</v>
      </c>
      <c r="M294" s="6">
        <v>0.984</v>
      </c>
      <c r="N294" s="6">
        <v>147548.792</v>
      </c>
    </row>
    <row r="295">
      <c r="A295" s="5">
        <v>45930.989583333336</v>
      </c>
      <c r="B295" s="6">
        <v>48.527</v>
      </c>
      <c r="C295" s="6">
        <v>41.681</v>
      </c>
      <c r="D295" s="6">
        <v>60.532</v>
      </c>
      <c r="E295" s="6">
        <v>50.247</v>
      </c>
      <c r="F295" s="6">
        <v>11.903</v>
      </c>
      <c r="G295" s="6">
        <v>10.116</v>
      </c>
      <c r="H295" s="6">
        <v>15.035</v>
      </c>
      <c r="I295" s="6">
        <v>37.054</v>
      </c>
      <c r="J295" s="6">
        <v>1.011</v>
      </c>
      <c r="K295" s="6">
        <v>1.023</v>
      </c>
      <c r="L295" s="6">
        <v>1.014</v>
      </c>
      <c r="M295" s="6">
        <v>0.985</v>
      </c>
      <c r="N295" s="6">
        <v>147551.828</v>
      </c>
    </row>
    <row r="296">
      <c r="A296" s="5">
        <v>45930.993055555555</v>
      </c>
      <c r="B296" s="6">
        <v>47.892</v>
      </c>
      <c r="C296" s="6">
        <v>41.015</v>
      </c>
      <c r="D296" s="6">
        <v>61.196</v>
      </c>
      <c r="E296" s="6">
        <v>50.034</v>
      </c>
      <c r="F296" s="6">
        <v>11.733</v>
      </c>
      <c r="G296" s="6">
        <v>9.896</v>
      </c>
      <c r="H296" s="6">
        <v>15.182</v>
      </c>
      <c r="I296" s="6">
        <v>36.811</v>
      </c>
      <c r="J296" s="6">
        <v>1.011</v>
      </c>
      <c r="K296" s="6">
        <v>1.03</v>
      </c>
      <c r="L296" s="6">
        <v>1.013</v>
      </c>
      <c r="M296" s="6">
        <v>0.983</v>
      </c>
      <c r="N296" s="6">
        <v>147554.924</v>
      </c>
    </row>
    <row r="297">
      <c r="A297" s="5">
        <v>45930.99652777778</v>
      </c>
      <c r="B297" s="6">
        <v>48.503</v>
      </c>
      <c r="C297" s="6">
        <v>41.28</v>
      </c>
      <c r="D297" s="6">
        <v>62.632</v>
      </c>
      <c r="E297" s="6">
        <v>50.805</v>
      </c>
      <c r="F297" s="6">
        <v>11.928</v>
      </c>
      <c r="G297" s="6">
        <v>9.995</v>
      </c>
      <c r="H297" s="6">
        <v>15.603</v>
      </c>
      <c r="I297" s="6">
        <v>37.526</v>
      </c>
      <c r="J297" s="6">
        <v>0.99</v>
      </c>
      <c r="K297" s="6">
        <v>1.027</v>
      </c>
      <c r="L297" s="6">
        <v>1.012</v>
      </c>
      <c r="M297" s="6">
        <v>0.984</v>
      </c>
      <c r="N297" s="6">
        <v>147558.01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2634.117</v>
      </c>
    </row>
    <row r="3">
      <c r="A3" s="3" t="s">
        <v>10</v>
      </c>
      <c r="B3" s="4">
        <f t="shared" ref="B3:N3" si="2">ROUND(MAX(B5:B1000), 3)</f>
        <v>1.161</v>
      </c>
      <c r="C3" s="4">
        <f t="shared" si="2"/>
        <v>1.082</v>
      </c>
      <c r="D3" s="4">
        <f t="shared" si="2"/>
        <v>0</v>
      </c>
      <c r="E3" s="4">
        <f t="shared" si="2"/>
        <v>0.748</v>
      </c>
      <c r="F3" s="4">
        <f t="shared" si="2"/>
        <v>0.127</v>
      </c>
      <c r="G3" s="4">
        <f t="shared" si="2"/>
        <v>0.073</v>
      </c>
      <c r="H3" s="4">
        <f t="shared" si="2"/>
        <v>0</v>
      </c>
      <c r="I3" s="4">
        <f t="shared" si="2"/>
        <v>0.181</v>
      </c>
      <c r="J3" s="4">
        <f t="shared" si="2"/>
        <v>0.536</v>
      </c>
      <c r="K3" s="4">
        <f t="shared" si="2"/>
        <v>0.269</v>
      </c>
      <c r="L3" s="4">
        <f t="shared" si="2"/>
        <v>0</v>
      </c>
      <c r="M3" s="4">
        <f t="shared" si="2"/>
        <v>0.536</v>
      </c>
      <c r="N3" s="4">
        <f t="shared" si="2"/>
        <v>2635.817</v>
      </c>
    </row>
    <row r="4">
      <c r="A4" s="3" t="s">
        <v>11</v>
      </c>
      <c r="B4" s="4">
        <f t="shared" ref="B4:N4" si="3">ROUND(AVERAGE(B5:B1000), 3)</f>
        <v>0.699</v>
      </c>
      <c r="C4" s="4">
        <f t="shared" si="3"/>
        <v>0.004</v>
      </c>
      <c r="D4" s="4">
        <f t="shared" si="3"/>
        <v>0</v>
      </c>
      <c r="E4" s="4">
        <f t="shared" si="3"/>
        <v>0.234</v>
      </c>
      <c r="F4" s="4">
        <f t="shared" si="3"/>
        <v>0.073</v>
      </c>
      <c r="G4" s="4">
        <f t="shared" si="3"/>
        <v>0</v>
      </c>
      <c r="H4" s="4">
        <f t="shared" si="3"/>
        <v>0</v>
      </c>
      <c r="I4" s="4">
        <f t="shared" si="3"/>
        <v>0.073</v>
      </c>
      <c r="J4" s="4">
        <f t="shared" si="3"/>
        <v>0.297</v>
      </c>
      <c r="K4" s="4">
        <f t="shared" si="3"/>
        <v>0.001</v>
      </c>
      <c r="L4" s="4">
        <f t="shared" si="3"/>
        <v>0</v>
      </c>
      <c r="M4" s="4">
        <f t="shared" si="3"/>
        <v>0.297</v>
      </c>
      <c r="N4" s="4">
        <f t="shared" si="3"/>
        <v>2635.022</v>
      </c>
    </row>
    <row r="5">
      <c r="A5" s="5">
        <v>45930.0</v>
      </c>
      <c r="B5" s="6">
        <v>0.955</v>
      </c>
      <c r="C5" s="6">
        <v>0.0</v>
      </c>
      <c r="D5" s="6">
        <v>0.0</v>
      </c>
      <c r="E5" s="6">
        <v>0.318</v>
      </c>
      <c r="F5" s="6">
        <v>0.118</v>
      </c>
      <c r="G5" s="6">
        <v>0.0</v>
      </c>
      <c r="H5" s="6">
        <v>0.0</v>
      </c>
      <c r="I5" s="6">
        <v>0.118</v>
      </c>
      <c r="J5" s="6">
        <v>0.498</v>
      </c>
      <c r="K5" s="6">
        <v>0.0</v>
      </c>
      <c r="L5" s="6">
        <v>0.0</v>
      </c>
      <c r="M5" s="6">
        <v>0.498</v>
      </c>
      <c r="N5" s="6">
        <v>2634.117</v>
      </c>
    </row>
    <row r="6">
      <c r="A6" s="5">
        <v>45930.0</v>
      </c>
      <c r="B6" s="6">
        <v>0.955</v>
      </c>
      <c r="C6" s="6">
        <v>0.0</v>
      </c>
      <c r="D6" s="6">
        <v>0.0</v>
      </c>
      <c r="E6" s="6">
        <v>0.318</v>
      </c>
      <c r="F6" s="6">
        <v>0.118</v>
      </c>
      <c r="G6" s="6">
        <v>0.0</v>
      </c>
      <c r="H6" s="6">
        <v>0.0</v>
      </c>
      <c r="I6" s="6">
        <v>0.118</v>
      </c>
      <c r="J6" s="6">
        <v>0.498</v>
      </c>
      <c r="K6" s="6">
        <v>0.0</v>
      </c>
      <c r="L6" s="6">
        <v>0.0</v>
      </c>
      <c r="M6" s="6">
        <v>0.498</v>
      </c>
      <c r="N6" s="6">
        <v>2634.117</v>
      </c>
    </row>
    <row r="7">
      <c r="A7" s="5">
        <v>45930.00347222222</v>
      </c>
      <c r="B7" s="6">
        <v>1.005</v>
      </c>
      <c r="C7" s="6">
        <v>0.0</v>
      </c>
      <c r="D7" s="6">
        <v>0.0</v>
      </c>
      <c r="E7" s="6">
        <v>0.335</v>
      </c>
      <c r="F7" s="6">
        <v>0.121</v>
      </c>
      <c r="G7" s="6">
        <v>0.0</v>
      </c>
      <c r="H7" s="6">
        <v>0.0</v>
      </c>
      <c r="I7" s="6">
        <v>0.121</v>
      </c>
      <c r="J7" s="6">
        <v>0.486</v>
      </c>
      <c r="K7" s="6">
        <v>0.0</v>
      </c>
      <c r="L7" s="6">
        <v>0.0</v>
      </c>
      <c r="M7" s="6">
        <v>0.486</v>
      </c>
      <c r="N7" s="6">
        <v>2634.127</v>
      </c>
    </row>
    <row r="8">
      <c r="A8" s="5">
        <v>45930.006944444445</v>
      </c>
      <c r="B8" s="6">
        <v>0.951</v>
      </c>
      <c r="C8" s="6">
        <v>0.0</v>
      </c>
      <c r="D8" s="6">
        <v>0.0</v>
      </c>
      <c r="E8" s="6">
        <v>0.317</v>
      </c>
      <c r="F8" s="6">
        <v>0.118</v>
      </c>
      <c r="G8" s="6">
        <v>0.0</v>
      </c>
      <c r="H8" s="6">
        <v>0.0</v>
      </c>
      <c r="I8" s="6">
        <v>0.118</v>
      </c>
      <c r="J8" s="6">
        <v>0.5</v>
      </c>
      <c r="K8" s="6">
        <v>0.0</v>
      </c>
      <c r="L8" s="6">
        <v>0.0</v>
      </c>
      <c r="M8" s="6">
        <v>0.5</v>
      </c>
      <c r="N8" s="6">
        <v>2634.137</v>
      </c>
    </row>
    <row r="9">
      <c r="A9" s="5">
        <v>45930.010416666664</v>
      </c>
      <c r="B9" s="6">
        <v>1.044</v>
      </c>
      <c r="C9" s="6">
        <v>0.0</v>
      </c>
      <c r="D9" s="6">
        <v>0.0</v>
      </c>
      <c r="E9" s="6">
        <v>0.348</v>
      </c>
      <c r="F9" s="6">
        <v>0.124</v>
      </c>
      <c r="G9" s="6">
        <v>0.0</v>
      </c>
      <c r="H9" s="6">
        <v>0.0</v>
      </c>
      <c r="I9" s="6">
        <v>0.124</v>
      </c>
      <c r="J9" s="6">
        <v>0.477</v>
      </c>
      <c r="K9" s="6">
        <v>0.0</v>
      </c>
      <c r="L9" s="6">
        <v>0.0</v>
      </c>
      <c r="M9" s="6">
        <v>0.477</v>
      </c>
      <c r="N9" s="6">
        <v>2634.147</v>
      </c>
    </row>
    <row r="10">
      <c r="A10" s="5">
        <v>45930.01388888889</v>
      </c>
      <c r="B10" s="6">
        <v>1.042</v>
      </c>
      <c r="C10" s="6">
        <v>0.0</v>
      </c>
      <c r="D10" s="6">
        <v>0.0</v>
      </c>
      <c r="E10" s="6">
        <v>0.347</v>
      </c>
      <c r="F10" s="6">
        <v>0.123</v>
      </c>
      <c r="G10" s="6">
        <v>0.0</v>
      </c>
      <c r="H10" s="6">
        <v>0.0</v>
      </c>
      <c r="I10" s="6">
        <v>0.123</v>
      </c>
      <c r="J10" s="6">
        <v>0.476</v>
      </c>
      <c r="K10" s="6">
        <v>0.0</v>
      </c>
      <c r="L10" s="6">
        <v>0.0</v>
      </c>
      <c r="M10" s="6">
        <v>0.476</v>
      </c>
      <c r="N10" s="6">
        <v>2634.157</v>
      </c>
    </row>
    <row r="11">
      <c r="A11" s="5">
        <v>45930.01736111111</v>
      </c>
      <c r="B11" s="6">
        <v>1.093</v>
      </c>
      <c r="C11" s="6">
        <v>0.0</v>
      </c>
      <c r="D11" s="6">
        <v>0.0</v>
      </c>
      <c r="E11" s="6">
        <v>0.364</v>
      </c>
      <c r="F11" s="6">
        <v>0.127</v>
      </c>
      <c r="G11" s="6">
        <v>0.0</v>
      </c>
      <c r="H11" s="6">
        <v>0.0</v>
      </c>
      <c r="I11" s="6">
        <v>0.127</v>
      </c>
      <c r="J11" s="6">
        <v>0.469</v>
      </c>
      <c r="K11" s="6">
        <v>0.0</v>
      </c>
      <c r="L11" s="6">
        <v>0.0</v>
      </c>
      <c r="M11" s="6">
        <v>0.469</v>
      </c>
      <c r="N11" s="6">
        <v>2634.168</v>
      </c>
    </row>
    <row r="12">
      <c r="A12" s="5">
        <v>45930.020833333336</v>
      </c>
      <c r="B12" s="6">
        <v>1.059</v>
      </c>
      <c r="C12" s="6">
        <v>0.0</v>
      </c>
      <c r="D12" s="6">
        <v>0.0</v>
      </c>
      <c r="E12" s="6">
        <v>0.353</v>
      </c>
      <c r="F12" s="6">
        <v>0.124</v>
      </c>
      <c r="G12" s="6">
        <v>0.0</v>
      </c>
      <c r="H12" s="6">
        <v>0.0</v>
      </c>
      <c r="I12" s="6">
        <v>0.124</v>
      </c>
      <c r="J12" s="6">
        <v>0.471</v>
      </c>
      <c r="K12" s="6">
        <v>0.0</v>
      </c>
      <c r="L12" s="6">
        <v>0.0</v>
      </c>
      <c r="M12" s="6">
        <v>0.471</v>
      </c>
      <c r="N12" s="6">
        <v>2634.178</v>
      </c>
    </row>
    <row r="13">
      <c r="A13" s="5">
        <v>45930.024305555555</v>
      </c>
      <c r="B13" s="6">
        <v>1.059</v>
      </c>
      <c r="C13" s="6">
        <v>0.0</v>
      </c>
      <c r="D13" s="6">
        <v>0.0</v>
      </c>
      <c r="E13" s="6">
        <v>0.353</v>
      </c>
      <c r="F13" s="6">
        <v>0.125</v>
      </c>
      <c r="G13" s="6">
        <v>0.0</v>
      </c>
      <c r="H13" s="6">
        <v>0.0</v>
      </c>
      <c r="I13" s="6">
        <v>0.125</v>
      </c>
      <c r="J13" s="6">
        <v>0.475</v>
      </c>
      <c r="K13" s="6">
        <v>0.0</v>
      </c>
      <c r="L13" s="6">
        <v>0.0</v>
      </c>
      <c r="M13" s="6">
        <v>0.475</v>
      </c>
      <c r="N13" s="6">
        <v>2634.188</v>
      </c>
    </row>
    <row r="14">
      <c r="A14" s="5">
        <v>45930.02777777778</v>
      </c>
      <c r="B14" s="6">
        <v>1.058</v>
      </c>
      <c r="C14" s="6">
        <v>0.0</v>
      </c>
      <c r="D14" s="6">
        <v>0.0</v>
      </c>
      <c r="E14" s="6">
        <v>0.353</v>
      </c>
      <c r="F14" s="6">
        <v>0.125</v>
      </c>
      <c r="G14" s="6">
        <v>0.0</v>
      </c>
      <c r="H14" s="6">
        <v>0.0</v>
      </c>
      <c r="I14" s="6">
        <v>0.125</v>
      </c>
      <c r="J14" s="6">
        <v>0.474</v>
      </c>
      <c r="K14" s="6">
        <v>0.0</v>
      </c>
      <c r="L14" s="6">
        <v>0.0</v>
      </c>
      <c r="M14" s="6">
        <v>0.474</v>
      </c>
      <c r="N14" s="6">
        <v>2634.199</v>
      </c>
    </row>
    <row r="15">
      <c r="A15" s="5">
        <v>45930.02777777778</v>
      </c>
      <c r="B15" s="6">
        <v>1.058</v>
      </c>
      <c r="C15" s="6">
        <v>0.0</v>
      </c>
      <c r="D15" s="6">
        <v>0.0</v>
      </c>
      <c r="E15" s="6">
        <v>0.353</v>
      </c>
      <c r="F15" s="6">
        <v>0.125</v>
      </c>
      <c r="G15" s="6">
        <v>0.0</v>
      </c>
      <c r="H15" s="6">
        <v>0.0</v>
      </c>
      <c r="I15" s="6">
        <v>0.125</v>
      </c>
      <c r="J15" s="6">
        <v>0.474</v>
      </c>
      <c r="K15" s="6">
        <v>0.0</v>
      </c>
      <c r="L15" s="6">
        <v>0.0</v>
      </c>
      <c r="M15" s="6">
        <v>0.474</v>
      </c>
      <c r="N15" s="6">
        <v>2634.199</v>
      </c>
    </row>
    <row r="16">
      <c r="A16" s="5">
        <v>45930.03125</v>
      </c>
      <c r="B16" s="6">
        <v>1.04</v>
      </c>
      <c r="C16" s="6">
        <v>0.0</v>
      </c>
      <c r="D16" s="6">
        <v>0.0</v>
      </c>
      <c r="E16" s="6">
        <v>0.347</v>
      </c>
      <c r="F16" s="6">
        <v>0.124</v>
      </c>
      <c r="G16" s="6">
        <v>0.0</v>
      </c>
      <c r="H16" s="6">
        <v>0.0</v>
      </c>
      <c r="I16" s="6">
        <v>0.124</v>
      </c>
      <c r="J16" s="6">
        <v>0.481</v>
      </c>
      <c r="K16" s="6">
        <v>0.0</v>
      </c>
      <c r="L16" s="6">
        <v>0.0</v>
      </c>
      <c r="M16" s="6">
        <v>0.481</v>
      </c>
      <c r="N16" s="6">
        <v>2634.209</v>
      </c>
    </row>
    <row r="17">
      <c r="A17" s="5">
        <v>45930.03472222222</v>
      </c>
      <c r="B17" s="6">
        <v>1.049</v>
      </c>
      <c r="C17" s="6">
        <v>0.0</v>
      </c>
      <c r="D17" s="6">
        <v>0.0</v>
      </c>
      <c r="E17" s="6">
        <v>0.35</v>
      </c>
      <c r="F17" s="6">
        <v>0.125</v>
      </c>
      <c r="G17" s="6">
        <v>0.0</v>
      </c>
      <c r="H17" s="6">
        <v>0.0</v>
      </c>
      <c r="I17" s="6">
        <v>0.125</v>
      </c>
      <c r="J17" s="6">
        <v>0.479</v>
      </c>
      <c r="K17" s="6">
        <v>0.0</v>
      </c>
      <c r="L17" s="6">
        <v>0.0</v>
      </c>
      <c r="M17" s="6">
        <v>0.479</v>
      </c>
      <c r="N17" s="6">
        <v>2634.219</v>
      </c>
    </row>
    <row r="18">
      <c r="A18" s="5">
        <v>45930.038194444445</v>
      </c>
      <c r="B18" s="6">
        <v>1.051</v>
      </c>
      <c r="C18" s="6">
        <v>0.0</v>
      </c>
      <c r="D18" s="6">
        <v>0.0</v>
      </c>
      <c r="E18" s="6">
        <v>0.35</v>
      </c>
      <c r="F18" s="6">
        <v>0.124</v>
      </c>
      <c r="G18" s="6">
        <v>0.0</v>
      </c>
      <c r="H18" s="6">
        <v>0.0</v>
      </c>
      <c r="I18" s="6">
        <v>0.124</v>
      </c>
      <c r="J18" s="6">
        <v>0.476</v>
      </c>
      <c r="K18" s="6">
        <v>0.0</v>
      </c>
      <c r="L18" s="6">
        <v>0.0</v>
      </c>
      <c r="M18" s="6">
        <v>0.476</v>
      </c>
      <c r="N18" s="6">
        <v>2634.23</v>
      </c>
    </row>
    <row r="19">
      <c r="A19" s="5">
        <v>45930.041666666664</v>
      </c>
      <c r="B19" s="6">
        <v>1.04</v>
      </c>
      <c r="C19" s="6">
        <v>0.0</v>
      </c>
      <c r="D19" s="6">
        <v>0.0</v>
      </c>
      <c r="E19" s="6">
        <v>0.347</v>
      </c>
      <c r="F19" s="6">
        <v>0.124</v>
      </c>
      <c r="G19" s="6">
        <v>0.0</v>
      </c>
      <c r="H19" s="6">
        <v>0.0</v>
      </c>
      <c r="I19" s="6">
        <v>0.124</v>
      </c>
      <c r="J19" s="6">
        <v>0.48</v>
      </c>
      <c r="K19" s="6">
        <v>0.0</v>
      </c>
      <c r="L19" s="6">
        <v>0.0</v>
      </c>
      <c r="M19" s="6">
        <v>0.48</v>
      </c>
      <c r="N19" s="6">
        <v>2634.24</v>
      </c>
    </row>
    <row r="20">
      <c r="A20" s="5">
        <v>45930.04513888889</v>
      </c>
      <c r="B20" s="6">
        <v>1.033</v>
      </c>
      <c r="C20" s="6">
        <v>0.0</v>
      </c>
      <c r="D20" s="6">
        <v>0.0</v>
      </c>
      <c r="E20" s="6">
        <v>0.344</v>
      </c>
      <c r="F20" s="6">
        <v>0.124</v>
      </c>
      <c r="G20" s="6">
        <v>0.0</v>
      </c>
      <c r="H20" s="6">
        <v>0.0</v>
      </c>
      <c r="I20" s="6">
        <v>0.124</v>
      </c>
      <c r="J20" s="6">
        <v>0.483</v>
      </c>
      <c r="K20" s="6">
        <v>0.0</v>
      </c>
      <c r="L20" s="6">
        <v>0.0</v>
      </c>
      <c r="M20" s="6">
        <v>0.483</v>
      </c>
      <c r="N20" s="6">
        <v>2634.25</v>
      </c>
    </row>
    <row r="21">
      <c r="A21" s="5">
        <v>45930.04861111111</v>
      </c>
      <c r="B21" s="6">
        <v>1.04</v>
      </c>
      <c r="C21" s="6">
        <v>0.0</v>
      </c>
      <c r="D21" s="6">
        <v>0.0</v>
      </c>
      <c r="E21" s="6">
        <v>0.347</v>
      </c>
      <c r="F21" s="6">
        <v>0.123</v>
      </c>
      <c r="G21" s="6">
        <v>0.0</v>
      </c>
      <c r="H21" s="6">
        <v>0.0</v>
      </c>
      <c r="I21" s="6">
        <v>0.123</v>
      </c>
      <c r="J21" s="6">
        <v>0.476</v>
      </c>
      <c r="K21" s="6">
        <v>0.0</v>
      </c>
      <c r="L21" s="6">
        <v>0.0</v>
      </c>
      <c r="M21" s="6">
        <v>0.476</v>
      </c>
      <c r="N21" s="6">
        <v>2634.261</v>
      </c>
    </row>
    <row r="22">
      <c r="A22" s="5">
        <v>45930.052083333336</v>
      </c>
      <c r="B22" s="6">
        <v>1.045</v>
      </c>
      <c r="C22" s="6">
        <v>0.0</v>
      </c>
      <c r="D22" s="6">
        <v>0.0</v>
      </c>
      <c r="E22" s="6">
        <v>0.348</v>
      </c>
      <c r="F22" s="6">
        <v>0.125</v>
      </c>
      <c r="G22" s="6">
        <v>0.0</v>
      </c>
      <c r="H22" s="6">
        <v>0.0</v>
      </c>
      <c r="I22" s="6">
        <v>0.125</v>
      </c>
      <c r="J22" s="6">
        <v>0.481</v>
      </c>
      <c r="K22" s="6">
        <v>0.0</v>
      </c>
      <c r="L22" s="6">
        <v>0.0</v>
      </c>
      <c r="M22" s="6">
        <v>0.481</v>
      </c>
      <c r="N22" s="6">
        <v>2634.271</v>
      </c>
    </row>
    <row r="23">
      <c r="A23" s="5">
        <v>45930.055555555555</v>
      </c>
      <c r="B23" s="6">
        <v>1.042</v>
      </c>
      <c r="C23" s="6">
        <v>0.0</v>
      </c>
      <c r="D23" s="6">
        <v>0.0</v>
      </c>
      <c r="E23" s="6">
        <v>0.347</v>
      </c>
      <c r="F23" s="6">
        <v>0.124</v>
      </c>
      <c r="G23" s="6">
        <v>0.0</v>
      </c>
      <c r="H23" s="6">
        <v>0.0</v>
      </c>
      <c r="I23" s="6">
        <v>0.124</v>
      </c>
      <c r="J23" s="6">
        <v>0.478</v>
      </c>
      <c r="K23" s="6">
        <v>0.0</v>
      </c>
      <c r="L23" s="6">
        <v>0.0</v>
      </c>
      <c r="M23" s="6">
        <v>0.478</v>
      </c>
      <c r="N23" s="6">
        <v>2634.281</v>
      </c>
    </row>
    <row r="24">
      <c r="A24" s="5">
        <v>45930.05902777778</v>
      </c>
      <c r="B24" s="6">
        <v>1.044</v>
      </c>
      <c r="C24" s="6">
        <v>0.0</v>
      </c>
      <c r="D24" s="6">
        <v>0.0</v>
      </c>
      <c r="E24" s="6">
        <v>0.348</v>
      </c>
      <c r="F24" s="6">
        <v>0.123</v>
      </c>
      <c r="G24" s="6">
        <v>0.0</v>
      </c>
      <c r="H24" s="6">
        <v>0.0</v>
      </c>
      <c r="I24" s="6">
        <v>0.123</v>
      </c>
      <c r="J24" s="6">
        <v>0.475</v>
      </c>
      <c r="K24" s="6">
        <v>0.0</v>
      </c>
      <c r="L24" s="6">
        <v>0.0</v>
      </c>
      <c r="M24" s="6">
        <v>0.475</v>
      </c>
      <c r="N24" s="6">
        <v>2634.292</v>
      </c>
    </row>
    <row r="25">
      <c r="A25" s="5">
        <v>45930.0625</v>
      </c>
      <c r="B25" s="6">
        <v>1.052</v>
      </c>
      <c r="C25" s="6">
        <v>0.0</v>
      </c>
      <c r="D25" s="6">
        <v>0.0</v>
      </c>
      <c r="E25" s="6">
        <v>0.351</v>
      </c>
      <c r="F25" s="6">
        <v>0.125</v>
      </c>
      <c r="G25" s="6">
        <v>0.0</v>
      </c>
      <c r="H25" s="6">
        <v>0.0</v>
      </c>
      <c r="I25" s="6">
        <v>0.125</v>
      </c>
      <c r="J25" s="6">
        <v>0.477</v>
      </c>
      <c r="K25" s="6">
        <v>0.0</v>
      </c>
      <c r="L25" s="6">
        <v>0.0</v>
      </c>
      <c r="M25" s="6">
        <v>0.477</v>
      </c>
      <c r="N25" s="6">
        <v>2634.302</v>
      </c>
    </row>
    <row r="26">
      <c r="A26" s="5">
        <v>45930.06597222222</v>
      </c>
      <c r="B26" s="6">
        <v>1.052</v>
      </c>
      <c r="C26" s="6">
        <v>0.0</v>
      </c>
      <c r="D26" s="6">
        <v>0.0</v>
      </c>
      <c r="E26" s="6">
        <v>0.351</v>
      </c>
      <c r="F26" s="6">
        <v>0.125</v>
      </c>
      <c r="G26" s="6">
        <v>0.0</v>
      </c>
      <c r="H26" s="6">
        <v>0.0</v>
      </c>
      <c r="I26" s="6">
        <v>0.125</v>
      </c>
      <c r="J26" s="6">
        <v>0.478</v>
      </c>
      <c r="K26" s="6">
        <v>0.0</v>
      </c>
      <c r="L26" s="6">
        <v>0.0</v>
      </c>
      <c r="M26" s="6">
        <v>0.478</v>
      </c>
      <c r="N26" s="6">
        <v>2634.312</v>
      </c>
    </row>
    <row r="27">
      <c r="A27" s="5">
        <v>45930.069444444445</v>
      </c>
      <c r="B27" s="6">
        <v>1.033</v>
      </c>
      <c r="C27" s="6">
        <v>0.0</v>
      </c>
      <c r="D27" s="6">
        <v>0.0</v>
      </c>
      <c r="E27" s="6">
        <v>0.344</v>
      </c>
      <c r="F27" s="6">
        <v>0.124</v>
      </c>
      <c r="G27" s="6">
        <v>0.0</v>
      </c>
      <c r="H27" s="6">
        <v>0.0</v>
      </c>
      <c r="I27" s="6">
        <v>0.124</v>
      </c>
      <c r="J27" s="6">
        <v>0.482</v>
      </c>
      <c r="K27" s="6">
        <v>0.0</v>
      </c>
      <c r="L27" s="6">
        <v>0.0</v>
      </c>
      <c r="M27" s="6">
        <v>0.482</v>
      </c>
      <c r="N27" s="6">
        <v>2634.323</v>
      </c>
    </row>
    <row r="28">
      <c r="A28" s="5">
        <v>45930.072916666664</v>
      </c>
      <c r="B28" s="6">
        <v>1.057</v>
      </c>
      <c r="C28" s="6">
        <v>0.0</v>
      </c>
      <c r="D28" s="6">
        <v>0.0</v>
      </c>
      <c r="E28" s="6">
        <v>0.352</v>
      </c>
      <c r="F28" s="6">
        <v>0.125</v>
      </c>
      <c r="G28" s="6">
        <v>0.0</v>
      </c>
      <c r="H28" s="6">
        <v>0.0</v>
      </c>
      <c r="I28" s="6">
        <v>0.125</v>
      </c>
      <c r="J28" s="6">
        <v>0.477</v>
      </c>
      <c r="K28" s="6">
        <v>0.0</v>
      </c>
      <c r="L28" s="6">
        <v>0.0</v>
      </c>
      <c r="M28" s="6">
        <v>0.477</v>
      </c>
      <c r="N28" s="6">
        <v>2634.333</v>
      </c>
    </row>
    <row r="29">
      <c r="A29" s="5">
        <v>45930.07638888889</v>
      </c>
      <c r="B29" s="6">
        <v>1.067</v>
      </c>
      <c r="C29" s="6">
        <v>0.0</v>
      </c>
      <c r="D29" s="6">
        <v>0.0</v>
      </c>
      <c r="E29" s="6">
        <v>0.356</v>
      </c>
      <c r="F29" s="6">
        <v>0.127</v>
      </c>
      <c r="G29" s="6">
        <v>0.0</v>
      </c>
      <c r="H29" s="6">
        <v>0.0</v>
      </c>
      <c r="I29" s="6">
        <v>0.127</v>
      </c>
      <c r="J29" s="6">
        <v>0.478</v>
      </c>
      <c r="K29" s="6">
        <v>0.0</v>
      </c>
      <c r="L29" s="6">
        <v>0.0</v>
      </c>
      <c r="M29" s="6">
        <v>0.478</v>
      </c>
      <c r="N29" s="6">
        <v>2634.344</v>
      </c>
    </row>
    <row r="30">
      <c r="A30" s="5">
        <v>45930.07986111111</v>
      </c>
      <c r="B30" s="6">
        <v>1.055</v>
      </c>
      <c r="C30" s="6">
        <v>0.0</v>
      </c>
      <c r="D30" s="6">
        <v>0.0</v>
      </c>
      <c r="E30" s="6">
        <v>0.352</v>
      </c>
      <c r="F30" s="6">
        <v>0.124</v>
      </c>
      <c r="G30" s="6">
        <v>0.0</v>
      </c>
      <c r="H30" s="6">
        <v>0.0</v>
      </c>
      <c r="I30" s="6">
        <v>0.124</v>
      </c>
      <c r="J30" s="6">
        <v>0.475</v>
      </c>
      <c r="K30" s="6">
        <v>0.0</v>
      </c>
      <c r="L30" s="6">
        <v>0.0</v>
      </c>
      <c r="M30" s="6">
        <v>0.475</v>
      </c>
      <c r="N30" s="6">
        <v>2634.354</v>
      </c>
    </row>
    <row r="31">
      <c r="A31" s="5">
        <v>45930.083333333336</v>
      </c>
      <c r="B31" s="6">
        <v>1.027</v>
      </c>
      <c r="C31" s="6">
        <v>0.0</v>
      </c>
      <c r="D31" s="6">
        <v>0.0</v>
      </c>
      <c r="E31" s="6">
        <v>0.342</v>
      </c>
      <c r="F31" s="6">
        <v>0.124</v>
      </c>
      <c r="G31" s="6">
        <v>0.0</v>
      </c>
      <c r="H31" s="6">
        <v>0.0</v>
      </c>
      <c r="I31" s="6">
        <v>0.124</v>
      </c>
      <c r="J31" s="6">
        <v>0.485</v>
      </c>
      <c r="K31" s="6">
        <v>0.0</v>
      </c>
      <c r="L31" s="6">
        <v>0.0</v>
      </c>
      <c r="M31" s="6">
        <v>0.485</v>
      </c>
      <c r="N31" s="6">
        <v>2634.364</v>
      </c>
    </row>
    <row r="32">
      <c r="A32" s="5">
        <v>45930.086805555555</v>
      </c>
      <c r="B32" s="6">
        <v>1.066</v>
      </c>
      <c r="C32" s="6">
        <v>0.0</v>
      </c>
      <c r="D32" s="6">
        <v>0.0</v>
      </c>
      <c r="E32" s="6">
        <v>0.355</v>
      </c>
      <c r="F32" s="6">
        <v>0.126</v>
      </c>
      <c r="G32" s="6">
        <v>0.0</v>
      </c>
      <c r="H32" s="6">
        <v>0.0</v>
      </c>
      <c r="I32" s="6">
        <v>0.126</v>
      </c>
      <c r="J32" s="6">
        <v>0.477</v>
      </c>
      <c r="K32" s="6">
        <v>0.0</v>
      </c>
      <c r="L32" s="6">
        <v>0.0</v>
      </c>
      <c r="M32" s="6">
        <v>0.477</v>
      </c>
      <c r="N32" s="6">
        <v>2634.375</v>
      </c>
    </row>
    <row r="33">
      <c r="A33" s="5">
        <v>45930.09027777778</v>
      </c>
      <c r="B33" s="6">
        <v>1.065</v>
      </c>
      <c r="C33" s="6">
        <v>0.0</v>
      </c>
      <c r="D33" s="6">
        <v>0.0</v>
      </c>
      <c r="E33" s="6">
        <v>0.355</v>
      </c>
      <c r="F33" s="6">
        <v>0.126</v>
      </c>
      <c r="G33" s="6">
        <v>0.0</v>
      </c>
      <c r="H33" s="6">
        <v>0.0</v>
      </c>
      <c r="I33" s="6">
        <v>0.126</v>
      </c>
      <c r="J33" s="6">
        <v>0.477</v>
      </c>
      <c r="K33" s="6">
        <v>0.0</v>
      </c>
      <c r="L33" s="6">
        <v>0.0</v>
      </c>
      <c r="M33" s="6">
        <v>0.477</v>
      </c>
      <c r="N33" s="6">
        <v>2634.385</v>
      </c>
    </row>
    <row r="34">
      <c r="A34" s="5">
        <v>45930.09027777778</v>
      </c>
      <c r="B34" s="6">
        <v>1.065</v>
      </c>
      <c r="C34" s="6">
        <v>0.0</v>
      </c>
      <c r="D34" s="6">
        <v>0.0</v>
      </c>
      <c r="E34" s="6">
        <v>0.355</v>
      </c>
      <c r="F34" s="6">
        <v>0.126</v>
      </c>
      <c r="G34" s="6">
        <v>0.0</v>
      </c>
      <c r="H34" s="6">
        <v>0.0</v>
      </c>
      <c r="I34" s="6">
        <v>0.126</v>
      </c>
      <c r="J34" s="6">
        <v>0.477</v>
      </c>
      <c r="K34" s="6">
        <v>0.0</v>
      </c>
      <c r="L34" s="6">
        <v>0.0</v>
      </c>
      <c r="M34" s="6">
        <v>0.477</v>
      </c>
      <c r="N34" s="6">
        <v>2634.385</v>
      </c>
    </row>
    <row r="35">
      <c r="A35" s="5">
        <v>45930.09375</v>
      </c>
      <c r="B35" s="6">
        <v>1.066</v>
      </c>
      <c r="C35" s="6">
        <v>0.0</v>
      </c>
      <c r="D35" s="6">
        <v>0.0</v>
      </c>
      <c r="E35" s="6">
        <v>0.355</v>
      </c>
      <c r="F35" s="6">
        <v>0.126</v>
      </c>
      <c r="G35" s="6">
        <v>0.0</v>
      </c>
      <c r="H35" s="6">
        <v>0.0</v>
      </c>
      <c r="I35" s="6">
        <v>0.126</v>
      </c>
      <c r="J35" s="6">
        <v>0.475</v>
      </c>
      <c r="K35" s="6">
        <v>0.0</v>
      </c>
      <c r="L35" s="6">
        <v>0.0</v>
      </c>
      <c r="M35" s="6">
        <v>0.475</v>
      </c>
      <c r="N35" s="6">
        <v>2634.396</v>
      </c>
    </row>
    <row r="36">
      <c r="A36" s="5">
        <v>45930.09722222222</v>
      </c>
      <c r="B36" s="6">
        <v>1.054</v>
      </c>
      <c r="C36" s="6">
        <v>0.0</v>
      </c>
      <c r="D36" s="6">
        <v>0.0</v>
      </c>
      <c r="E36" s="6">
        <v>0.351</v>
      </c>
      <c r="F36" s="6">
        <v>0.125</v>
      </c>
      <c r="G36" s="6">
        <v>0.0</v>
      </c>
      <c r="H36" s="6">
        <v>0.0</v>
      </c>
      <c r="I36" s="6">
        <v>0.125</v>
      </c>
      <c r="J36" s="6">
        <v>0.478</v>
      </c>
      <c r="K36" s="6">
        <v>0.0</v>
      </c>
      <c r="L36" s="6">
        <v>0.0</v>
      </c>
      <c r="M36" s="6">
        <v>0.478</v>
      </c>
      <c r="N36" s="6">
        <v>2634.406</v>
      </c>
    </row>
    <row r="37">
      <c r="A37" s="5">
        <v>45930.100694444445</v>
      </c>
      <c r="B37" s="6">
        <v>1.036</v>
      </c>
      <c r="C37" s="6">
        <v>0.0</v>
      </c>
      <c r="D37" s="6">
        <v>0.0</v>
      </c>
      <c r="E37" s="6">
        <v>0.345</v>
      </c>
      <c r="F37" s="6">
        <v>0.123</v>
      </c>
      <c r="G37" s="6">
        <v>0.0</v>
      </c>
      <c r="H37" s="6">
        <v>0.0</v>
      </c>
      <c r="I37" s="6">
        <v>0.123</v>
      </c>
      <c r="J37" s="6">
        <v>0.48</v>
      </c>
      <c r="K37" s="6">
        <v>0.0</v>
      </c>
      <c r="L37" s="6">
        <v>0.0</v>
      </c>
      <c r="M37" s="6">
        <v>0.48</v>
      </c>
      <c r="N37" s="6">
        <v>2634.417</v>
      </c>
    </row>
    <row r="38">
      <c r="A38" s="5">
        <v>45930.104166666664</v>
      </c>
      <c r="B38" s="6">
        <v>1.043</v>
      </c>
      <c r="C38" s="6">
        <v>0.0</v>
      </c>
      <c r="D38" s="6">
        <v>0.0</v>
      </c>
      <c r="E38" s="6">
        <v>0.348</v>
      </c>
      <c r="F38" s="6">
        <v>0.124</v>
      </c>
      <c r="G38" s="6">
        <v>0.0</v>
      </c>
      <c r="H38" s="6">
        <v>0.0</v>
      </c>
      <c r="I38" s="6">
        <v>0.124</v>
      </c>
      <c r="J38" s="6">
        <v>0.479</v>
      </c>
      <c r="K38" s="6">
        <v>0.0</v>
      </c>
      <c r="L38" s="6">
        <v>0.0</v>
      </c>
      <c r="M38" s="6">
        <v>0.479</v>
      </c>
      <c r="N38" s="6">
        <v>2634.427</v>
      </c>
    </row>
    <row r="39">
      <c r="A39" s="5">
        <v>45930.10763888889</v>
      </c>
      <c r="B39" s="6">
        <v>1.047</v>
      </c>
      <c r="C39" s="6">
        <v>0.0</v>
      </c>
      <c r="D39" s="6">
        <v>0.0</v>
      </c>
      <c r="E39" s="6">
        <v>0.349</v>
      </c>
      <c r="F39" s="6">
        <v>0.124</v>
      </c>
      <c r="G39" s="6">
        <v>0.0</v>
      </c>
      <c r="H39" s="6">
        <v>0.0</v>
      </c>
      <c r="I39" s="6">
        <v>0.124</v>
      </c>
      <c r="J39" s="6">
        <v>0.476</v>
      </c>
      <c r="K39" s="6">
        <v>0.0</v>
      </c>
      <c r="L39" s="6">
        <v>0.0</v>
      </c>
      <c r="M39" s="6">
        <v>0.476</v>
      </c>
      <c r="N39" s="6">
        <v>2634.437</v>
      </c>
    </row>
    <row r="40">
      <c r="A40" s="5">
        <v>45930.11111111111</v>
      </c>
      <c r="B40" s="6">
        <v>1.048</v>
      </c>
      <c r="C40" s="6">
        <v>0.0</v>
      </c>
      <c r="D40" s="6">
        <v>0.0</v>
      </c>
      <c r="E40" s="6">
        <v>0.349</v>
      </c>
      <c r="F40" s="6">
        <v>0.124</v>
      </c>
      <c r="G40" s="6">
        <v>0.0</v>
      </c>
      <c r="H40" s="6">
        <v>0.0</v>
      </c>
      <c r="I40" s="6">
        <v>0.124</v>
      </c>
      <c r="J40" s="6">
        <v>0.477</v>
      </c>
      <c r="K40" s="6">
        <v>0.0</v>
      </c>
      <c r="L40" s="6">
        <v>0.0</v>
      </c>
      <c r="M40" s="6">
        <v>0.477</v>
      </c>
      <c r="N40" s="6">
        <v>2634.447</v>
      </c>
    </row>
    <row r="41">
      <c r="A41" s="5">
        <v>45930.114583333336</v>
      </c>
      <c r="B41" s="6">
        <v>1.049</v>
      </c>
      <c r="C41" s="6">
        <v>0.0</v>
      </c>
      <c r="D41" s="6">
        <v>0.0</v>
      </c>
      <c r="E41" s="6">
        <v>0.35</v>
      </c>
      <c r="F41" s="6">
        <v>0.125</v>
      </c>
      <c r="G41" s="6">
        <v>0.0</v>
      </c>
      <c r="H41" s="6">
        <v>0.0</v>
      </c>
      <c r="I41" s="6">
        <v>0.125</v>
      </c>
      <c r="J41" s="6">
        <v>0.48</v>
      </c>
      <c r="K41" s="6">
        <v>0.0</v>
      </c>
      <c r="L41" s="6">
        <v>0.0</v>
      </c>
      <c r="M41" s="6">
        <v>0.48</v>
      </c>
      <c r="N41" s="6">
        <v>2634.458</v>
      </c>
    </row>
    <row r="42">
      <c r="A42" s="5">
        <v>45930.118055555555</v>
      </c>
      <c r="B42" s="6">
        <v>1.037</v>
      </c>
      <c r="C42" s="6">
        <v>0.0</v>
      </c>
      <c r="D42" s="6">
        <v>0.0</v>
      </c>
      <c r="E42" s="6">
        <v>0.346</v>
      </c>
      <c r="F42" s="6">
        <v>0.123</v>
      </c>
      <c r="G42" s="6">
        <v>0.0</v>
      </c>
      <c r="H42" s="6">
        <v>0.0</v>
      </c>
      <c r="I42" s="6">
        <v>0.123</v>
      </c>
      <c r="J42" s="6">
        <v>0.479</v>
      </c>
      <c r="K42" s="6">
        <v>0.0</v>
      </c>
      <c r="L42" s="6">
        <v>0.0</v>
      </c>
      <c r="M42" s="6">
        <v>0.479</v>
      </c>
      <c r="N42" s="6">
        <v>2634.468</v>
      </c>
    </row>
    <row r="43">
      <c r="A43" s="5">
        <v>45930.12152777778</v>
      </c>
      <c r="B43" s="6">
        <v>1.04</v>
      </c>
      <c r="C43" s="6">
        <v>0.0</v>
      </c>
      <c r="D43" s="6">
        <v>0.0</v>
      </c>
      <c r="E43" s="6">
        <v>0.347</v>
      </c>
      <c r="F43" s="6">
        <v>0.123</v>
      </c>
      <c r="G43" s="6">
        <v>0.0</v>
      </c>
      <c r="H43" s="6">
        <v>0.0</v>
      </c>
      <c r="I43" s="6">
        <v>0.123</v>
      </c>
      <c r="J43" s="6">
        <v>0.479</v>
      </c>
      <c r="K43" s="6">
        <v>0.0</v>
      </c>
      <c r="L43" s="6">
        <v>0.0</v>
      </c>
      <c r="M43" s="6">
        <v>0.479</v>
      </c>
      <c r="N43" s="6">
        <v>2634.478</v>
      </c>
    </row>
    <row r="44">
      <c r="A44" s="5">
        <v>45930.125</v>
      </c>
      <c r="B44" s="6">
        <v>1.033</v>
      </c>
      <c r="C44" s="6">
        <v>0.0</v>
      </c>
      <c r="D44" s="6">
        <v>0.0</v>
      </c>
      <c r="E44" s="6">
        <v>0.344</v>
      </c>
      <c r="F44" s="6">
        <v>0.124</v>
      </c>
      <c r="G44" s="6">
        <v>0.0</v>
      </c>
      <c r="H44" s="6">
        <v>0.0</v>
      </c>
      <c r="I44" s="6">
        <v>0.124</v>
      </c>
      <c r="J44" s="6">
        <v>0.485</v>
      </c>
      <c r="K44" s="6">
        <v>0.0</v>
      </c>
      <c r="L44" s="6">
        <v>0.0</v>
      </c>
      <c r="M44" s="6">
        <v>0.485</v>
      </c>
      <c r="N44" s="6">
        <v>2634.489</v>
      </c>
    </row>
    <row r="45">
      <c r="A45" s="5">
        <v>45930.12847222222</v>
      </c>
      <c r="B45" s="6">
        <v>1.036</v>
      </c>
      <c r="C45" s="6">
        <v>0.0</v>
      </c>
      <c r="D45" s="6">
        <v>0.0</v>
      </c>
      <c r="E45" s="6">
        <v>0.345</v>
      </c>
      <c r="F45" s="6">
        <v>0.123</v>
      </c>
      <c r="G45" s="6">
        <v>0.0</v>
      </c>
      <c r="H45" s="6">
        <v>0.0</v>
      </c>
      <c r="I45" s="6">
        <v>0.123</v>
      </c>
      <c r="J45" s="6">
        <v>0.482</v>
      </c>
      <c r="K45" s="6">
        <v>0.0</v>
      </c>
      <c r="L45" s="6">
        <v>0.0</v>
      </c>
      <c r="M45" s="6">
        <v>0.482</v>
      </c>
      <c r="N45" s="6">
        <v>2634.499</v>
      </c>
    </row>
    <row r="46">
      <c r="A46" s="5">
        <v>45930.131944444445</v>
      </c>
      <c r="B46" s="6">
        <v>1.053</v>
      </c>
      <c r="C46" s="6">
        <v>0.0</v>
      </c>
      <c r="D46" s="6">
        <v>0.0</v>
      </c>
      <c r="E46" s="6">
        <v>0.351</v>
      </c>
      <c r="F46" s="6">
        <v>0.125</v>
      </c>
      <c r="G46" s="6">
        <v>0.0</v>
      </c>
      <c r="H46" s="6">
        <v>0.0</v>
      </c>
      <c r="I46" s="6">
        <v>0.125</v>
      </c>
      <c r="J46" s="6">
        <v>0.478</v>
      </c>
      <c r="K46" s="6">
        <v>0.0</v>
      </c>
      <c r="L46" s="6">
        <v>0.0</v>
      </c>
      <c r="M46" s="6">
        <v>0.478</v>
      </c>
      <c r="N46" s="6">
        <v>2634.509</v>
      </c>
    </row>
    <row r="47">
      <c r="A47" s="5">
        <v>45930.135416666664</v>
      </c>
      <c r="B47" s="6">
        <v>1.032</v>
      </c>
      <c r="C47" s="6">
        <v>0.0</v>
      </c>
      <c r="D47" s="6">
        <v>0.0</v>
      </c>
      <c r="E47" s="6">
        <v>0.344</v>
      </c>
      <c r="F47" s="6">
        <v>0.124</v>
      </c>
      <c r="G47" s="6">
        <v>0.0</v>
      </c>
      <c r="H47" s="6">
        <v>0.0</v>
      </c>
      <c r="I47" s="6">
        <v>0.124</v>
      </c>
      <c r="J47" s="6">
        <v>0.485</v>
      </c>
      <c r="K47" s="6">
        <v>0.0</v>
      </c>
      <c r="L47" s="6">
        <v>0.0</v>
      </c>
      <c r="M47" s="6">
        <v>0.485</v>
      </c>
      <c r="N47" s="6">
        <v>2634.52</v>
      </c>
    </row>
    <row r="48">
      <c r="A48" s="5">
        <v>45930.13888888889</v>
      </c>
      <c r="B48" s="6">
        <v>1.032</v>
      </c>
      <c r="C48" s="6">
        <v>0.0</v>
      </c>
      <c r="D48" s="6">
        <v>0.0</v>
      </c>
      <c r="E48" s="6">
        <v>0.344</v>
      </c>
      <c r="F48" s="6">
        <v>0.123</v>
      </c>
      <c r="G48" s="6">
        <v>0.0</v>
      </c>
      <c r="H48" s="6">
        <v>0.0</v>
      </c>
      <c r="I48" s="6">
        <v>0.123</v>
      </c>
      <c r="J48" s="6">
        <v>0.483</v>
      </c>
      <c r="K48" s="6">
        <v>0.0</v>
      </c>
      <c r="L48" s="6">
        <v>0.0</v>
      </c>
      <c r="M48" s="6">
        <v>0.483</v>
      </c>
      <c r="N48" s="6">
        <v>2634.53</v>
      </c>
    </row>
    <row r="49">
      <c r="A49" s="5">
        <v>45930.14236111111</v>
      </c>
      <c r="B49" s="6">
        <v>1.037</v>
      </c>
      <c r="C49" s="6">
        <v>0.0</v>
      </c>
      <c r="D49" s="6">
        <v>0.0</v>
      </c>
      <c r="E49" s="6">
        <v>0.346</v>
      </c>
      <c r="F49" s="6">
        <v>0.124</v>
      </c>
      <c r="G49" s="6">
        <v>0.0</v>
      </c>
      <c r="H49" s="6">
        <v>0.0</v>
      </c>
      <c r="I49" s="6">
        <v>0.124</v>
      </c>
      <c r="J49" s="6">
        <v>0.482</v>
      </c>
      <c r="K49" s="6">
        <v>0.0</v>
      </c>
      <c r="L49" s="6">
        <v>0.0</v>
      </c>
      <c r="M49" s="6">
        <v>0.482</v>
      </c>
      <c r="N49" s="6">
        <v>2634.54</v>
      </c>
    </row>
    <row r="50">
      <c r="A50" s="5">
        <v>45930.145833333336</v>
      </c>
      <c r="B50" s="6">
        <v>1.061</v>
      </c>
      <c r="C50" s="6">
        <v>0.0</v>
      </c>
      <c r="D50" s="6">
        <v>0.0</v>
      </c>
      <c r="E50" s="6">
        <v>0.354</v>
      </c>
      <c r="F50" s="6">
        <v>0.126</v>
      </c>
      <c r="G50" s="6">
        <v>0.0</v>
      </c>
      <c r="H50" s="6">
        <v>0.0</v>
      </c>
      <c r="I50" s="6">
        <v>0.126</v>
      </c>
      <c r="J50" s="6">
        <v>0.479</v>
      </c>
      <c r="K50" s="6">
        <v>0.0</v>
      </c>
      <c r="L50" s="6">
        <v>0.0</v>
      </c>
      <c r="M50" s="6">
        <v>0.479</v>
      </c>
      <c r="N50" s="6">
        <v>2634.551</v>
      </c>
    </row>
    <row r="51">
      <c r="A51" s="5">
        <v>45930.149305555555</v>
      </c>
      <c r="B51" s="6">
        <v>1.037</v>
      </c>
      <c r="C51" s="6">
        <v>0.0</v>
      </c>
      <c r="D51" s="6">
        <v>0.0</v>
      </c>
      <c r="E51" s="6">
        <v>0.346</v>
      </c>
      <c r="F51" s="6">
        <v>0.125</v>
      </c>
      <c r="G51" s="6">
        <v>0.0</v>
      </c>
      <c r="H51" s="6">
        <v>0.0</v>
      </c>
      <c r="I51" s="6">
        <v>0.125</v>
      </c>
      <c r="J51" s="6">
        <v>0.485</v>
      </c>
      <c r="K51" s="6">
        <v>0.0</v>
      </c>
      <c r="L51" s="6">
        <v>0.0</v>
      </c>
      <c r="M51" s="6">
        <v>0.485</v>
      </c>
      <c r="N51" s="6">
        <v>2634.561</v>
      </c>
    </row>
    <row r="52">
      <c r="A52" s="5">
        <v>45930.15277777778</v>
      </c>
      <c r="B52" s="6">
        <v>1.036</v>
      </c>
      <c r="C52" s="6">
        <v>0.0</v>
      </c>
      <c r="D52" s="6">
        <v>0.0</v>
      </c>
      <c r="E52" s="6">
        <v>0.345</v>
      </c>
      <c r="F52" s="6">
        <v>0.123</v>
      </c>
      <c r="G52" s="6">
        <v>0.0</v>
      </c>
      <c r="H52" s="6">
        <v>0.0</v>
      </c>
      <c r="I52" s="6">
        <v>0.123</v>
      </c>
      <c r="J52" s="6">
        <v>0.479</v>
      </c>
      <c r="K52" s="6">
        <v>0.0</v>
      </c>
      <c r="L52" s="6">
        <v>0.0</v>
      </c>
      <c r="M52" s="6">
        <v>0.479</v>
      </c>
      <c r="N52" s="6">
        <v>2634.571</v>
      </c>
    </row>
    <row r="53">
      <c r="A53" s="5">
        <v>45930.15277777778</v>
      </c>
      <c r="B53" s="6">
        <v>1.036</v>
      </c>
      <c r="C53" s="6">
        <v>0.0</v>
      </c>
      <c r="D53" s="6">
        <v>0.0</v>
      </c>
      <c r="E53" s="6">
        <v>0.345</v>
      </c>
      <c r="F53" s="6">
        <v>0.123</v>
      </c>
      <c r="G53" s="6">
        <v>0.0</v>
      </c>
      <c r="H53" s="6">
        <v>0.0</v>
      </c>
      <c r="I53" s="6">
        <v>0.123</v>
      </c>
      <c r="J53" s="6">
        <v>0.479</v>
      </c>
      <c r="K53" s="6">
        <v>0.0</v>
      </c>
      <c r="L53" s="6">
        <v>0.0</v>
      </c>
      <c r="M53" s="6">
        <v>0.479</v>
      </c>
      <c r="N53" s="6">
        <v>2634.571</v>
      </c>
    </row>
    <row r="54">
      <c r="A54" s="5">
        <v>45930.15625</v>
      </c>
      <c r="B54" s="6">
        <v>1.048</v>
      </c>
      <c r="C54" s="6">
        <v>0.0</v>
      </c>
      <c r="D54" s="6">
        <v>0.0</v>
      </c>
      <c r="E54" s="6">
        <v>0.349</v>
      </c>
      <c r="F54" s="6">
        <v>0.124</v>
      </c>
      <c r="G54" s="6">
        <v>0.0</v>
      </c>
      <c r="H54" s="6">
        <v>0.0</v>
      </c>
      <c r="I54" s="6">
        <v>0.124</v>
      </c>
      <c r="J54" s="6">
        <v>0.479</v>
      </c>
      <c r="K54" s="6">
        <v>0.0</v>
      </c>
      <c r="L54" s="6">
        <v>0.0</v>
      </c>
      <c r="M54" s="6">
        <v>0.479</v>
      </c>
      <c r="N54" s="6">
        <v>2634.582</v>
      </c>
    </row>
    <row r="55">
      <c r="A55" s="5">
        <v>45930.15972222222</v>
      </c>
      <c r="B55" s="6">
        <v>1.053</v>
      </c>
      <c r="C55" s="6">
        <v>0.0</v>
      </c>
      <c r="D55" s="6">
        <v>0.0</v>
      </c>
      <c r="E55" s="6">
        <v>0.351</v>
      </c>
      <c r="F55" s="6">
        <v>0.125</v>
      </c>
      <c r="G55" s="6">
        <v>0.0</v>
      </c>
      <c r="H55" s="6">
        <v>0.0</v>
      </c>
      <c r="I55" s="6">
        <v>0.125</v>
      </c>
      <c r="J55" s="6">
        <v>0.479</v>
      </c>
      <c r="K55" s="6">
        <v>0.0</v>
      </c>
      <c r="L55" s="6">
        <v>0.0</v>
      </c>
      <c r="M55" s="6">
        <v>0.479</v>
      </c>
      <c r="N55" s="6">
        <v>2634.592</v>
      </c>
    </row>
    <row r="56">
      <c r="A56" s="5">
        <v>45930.163194444445</v>
      </c>
      <c r="B56" s="6">
        <v>1.05</v>
      </c>
      <c r="C56" s="6">
        <v>0.0</v>
      </c>
      <c r="D56" s="6">
        <v>0.0</v>
      </c>
      <c r="E56" s="6">
        <v>0.35</v>
      </c>
      <c r="F56" s="6">
        <v>0.125</v>
      </c>
      <c r="G56" s="6">
        <v>0.0</v>
      </c>
      <c r="H56" s="6">
        <v>0.0</v>
      </c>
      <c r="I56" s="6">
        <v>0.125</v>
      </c>
      <c r="J56" s="6">
        <v>0.479</v>
      </c>
      <c r="K56" s="6">
        <v>0.0</v>
      </c>
      <c r="L56" s="6">
        <v>0.0</v>
      </c>
      <c r="M56" s="6">
        <v>0.479</v>
      </c>
      <c r="N56" s="6">
        <v>2634.602</v>
      </c>
    </row>
    <row r="57">
      <c r="A57" s="5">
        <v>45930.166666666664</v>
      </c>
      <c r="B57" s="6">
        <v>1.025</v>
      </c>
      <c r="C57" s="6">
        <v>0.0</v>
      </c>
      <c r="D57" s="6">
        <v>0.0</v>
      </c>
      <c r="E57" s="6">
        <v>0.342</v>
      </c>
      <c r="F57" s="6">
        <v>0.124</v>
      </c>
      <c r="G57" s="6">
        <v>0.0</v>
      </c>
      <c r="H57" s="6">
        <v>0.0</v>
      </c>
      <c r="I57" s="6">
        <v>0.124</v>
      </c>
      <c r="J57" s="6">
        <v>0.487</v>
      </c>
      <c r="K57" s="6">
        <v>0.0</v>
      </c>
      <c r="L57" s="6">
        <v>0.0</v>
      </c>
      <c r="M57" s="6">
        <v>0.487</v>
      </c>
      <c r="N57" s="6">
        <v>2634.613</v>
      </c>
    </row>
    <row r="58">
      <c r="A58" s="5">
        <v>45930.17013888889</v>
      </c>
      <c r="B58" s="6">
        <v>1.042</v>
      </c>
      <c r="C58" s="6">
        <v>0.0</v>
      </c>
      <c r="D58" s="6">
        <v>0.0</v>
      </c>
      <c r="E58" s="6">
        <v>0.347</v>
      </c>
      <c r="F58" s="6">
        <v>0.125</v>
      </c>
      <c r="G58" s="6">
        <v>0.0</v>
      </c>
      <c r="H58" s="6">
        <v>0.0</v>
      </c>
      <c r="I58" s="6">
        <v>0.125</v>
      </c>
      <c r="J58" s="6">
        <v>0.482</v>
      </c>
      <c r="K58" s="6">
        <v>0.0</v>
      </c>
      <c r="L58" s="6">
        <v>0.0</v>
      </c>
      <c r="M58" s="6">
        <v>0.482</v>
      </c>
      <c r="N58" s="6">
        <v>2634.623</v>
      </c>
    </row>
    <row r="59">
      <c r="A59" s="5">
        <v>45930.17361111111</v>
      </c>
      <c r="B59" s="6">
        <v>1.021</v>
      </c>
      <c r="C59" s="6">
        <v>0.0</v>
      </c>
      <c r="D59" s="6">
        <v>0.0</v>
      </c>
      <c r="E59" s="6">
        <v>0.34</v>
      </c>
      <c r="F59" s="6">
        <v>0.123</v>
      </c>
      <c r="G59" s="6">
        <v>0.0</v>
      </c>
      <c r="H59" s="6">
        <v>0.0</v>
      </c>
      <c r="I59" s="6">
        <v>0.123</v>
      </c>
      <c r="J59" s="6">
        <v>0.485</v>
      </c>
      <c r="K59" s="6">
        <v>0.0</v>
      </c>
      <c r="L59" s="6">
        <v>0.0</v>
      </c>
      <c r="M59" s="6">
        <v>0.485</v>
      </c>
      <c r="N59" s="6">
        <v>2634.633</v>
      </c>
    </row>
    <row r="60">
      <c r="A60" s="5">
        <v>45930.177083333336</v>
      </c>
      <c r="B60" s="6">
        <v>1.036</v>
      </c>
      <c r="C60" s="6">
        <v>0.0</v>
      </c>
      <c r="D60" s="6">
        <v>0.0</v>
      </c>
      <c r="E60" s="6">
        <v>0.345</v>
      </c>
      <c r="F60" s="6">
        <v>0.124</v>
      </c>
      <c r="G60" s="6">
        <v>0.0</v>
      </c>
      <c r="H60" s="6">
        <v>0.0</v>
      </c>
      <c r="I60" s="6">
        <v>0.124</v>
      </c>
      <c r="J60" s="6">
        <v>0.481</v>
      </c>
      <c r="K60" s="6">
        <v>0.0</v>
      </c>
      <c r="L60" s="6">
        <v>0.0</v>
      </c>
      <c r="M60" s="6">
        <v>0.481</v>
      </c>
      <c r="N60" s="6">
        <v>2634.643</v>
      </c>
    </row>
    <row r="61">
      <c r="A61" s="5">
        <v>45930.180555555555</v>
      </c>
      <c r="B61" s="6">
        <v>1.029</v>
      </c>
      <c r="C61" s="6">
        <v>0.0</v>
      </c>
      <c r="D61" s="6">
        <v>0.0</v>
      </c>
      <c r="E61" s="6">
        <v>0.343</v>
      </c>
      <c r="F61" s="6">
        <v>0.123</v>
      </c>
      <c r="G61" s="6">
        <v>0.0</v>
      </c>
      <c r="H61" s="6">
        <v>0.0</v>
      </c>
      <c r="I61" s="6">
        <v>0.123</v>
      </c>
      <c r="J61" s="6">
        <v>0.484</v>
      </c>
      <c r="K61" s="6">
        <v>0.0</v>
      </c>
      <c r="L61" s="6">
        <v>0.0</v>
      </c>
      <c r="M61" s="6">
        <v>0.484</v>
      </c>
      <c r="N61" s="6">
        <v>2634.654</v>
      </c>
    </row>
    <row r="62">
      <c r="A62" s="5">
        <v>45930.18402777778</v>
      </c>
      <c r="B62" s="6">
        <v>1.029</v>
      </c>
      <c r="C62" s="6">
        <v>0.0</v>
      </c>
      <c r="D62" s="6">
        <v>0.0</v>
      </c>
      <c r="E62" s="6">
        <v>0.343</v>
      </c>
      <c r="F62" s="6">
        <v>0.123</v>
      </c>
      <c r="G62" s="6">
        <v>0.0</v>
      </c>
      <c r="H62" s="6">
        <v>0.0</v>
      </c>
      <c r="I62" s="6">
        <v>0.123</v>
      </c>
      <c r="J62" s="6">
        <v>0.484</v>
      </c>
      <c r="K62" s="6">
        <v>0.0</v>
      </c>
      <c r="L62" s="6">
        <v>0.0</v>
      </c>
      <c r="M62" s="6">
        <v>0.484</v>
      </c>
      <c r="N62" s="6">
        <v>2634.664</v>
      </c>
    </row>
    <row r="63">
      <c r="A63" s="5">
        <v>45930.1875</v>
      </c>
      <c r="B63" s="6">
        <v>1.004</v>
      </c>
      <c r="C63" s="6">
        <v>0.0</v>
      </c>
      <c r="D63" s="6">
        <v>0.0</v>
      </c>
      <c r="E63" s="6">
        <v>0.335</v>
      </c>
      <c r="F63" s="6">
        <v>0.122</v>
      </c>
      <c r="G63" s="6">
        <v>0.0</v>
      </c>
      <c r="H63" s="6">
        <v>0.0</v>
      </c>
      <c r="I63" s="6">
        <v>0.122</v>
      </c>
      <c r="J63" s="6">
        <v>0.491</v>
      </c>
      <c r="K63" s="6">
        <v>0.0</v>
      </c>
      <c r="L63" s="6">
        <v>0.0</v>
      </c>
      <c r="M63" s="6">
        <v>0.491</v>
      </c>
      <c r="N63" s="6">
        <v>2634.674</v>
      </c>
    </row>
    <row r="64">
      <c r="A64" s="5">
        <v>45930.19097222222</v>
      </c>
      <c r="B64" s="6">
        <v>1.019</v>
      </c>
      <c r="C64" s="6">
        <v>0.0</v>
      </c>
      <c r="D64" s="6">
        <v>0.0</v>
      </c>
      <c r="E64" s="6">
        <v>0.34</v>
      </c>
      <c r="F64" s="6">
        <v>0.123</v>
      </c>
      <c r="G64" s="6">
        <v>0.0</v>
      </c>
      <c r="H64" s="6">
        <v>0.0</v>
      </c>
      <c r="I64" s="6">
        <v>0.123</v>
      </c>
      <c r="J64" s="6">
        <v>0.488</v>
      </c>
      <c r="K64" s="6">
        <v>0.0</v>
      </c>
      <c r="L64" s="6">
        <v>0.0</v>
      </c>
      <c r="M64" s="6">
        <v>0.488</v>
      </c>
      <c r="N64" s="6">
        <v>2634.684</v>
      </c>
    </row>
    <row r="65">
      <c r="A65" s="5">
        <v>45930.194444444445</v>
      </c>
      <c r="B65" s="6">
        <v>1.042</v>
      </c>
      <c r="C65" s="6">
        <v>0.0</v>
      </c>
      <c r="D65" s="6">
        <v>0.0</v>
      </c>
      <c r="E65" s="6">
        <v>0.347</v>
      </c>
      <c r="F65" s="6">
        <v>0.123</v>
      </c>
      <c r="G65" s="6">
        <v>0.0</v>
      </c>
      <c r="H65" s="6">
        <v>0.0</v>
      </c>
      <c r="I65" s="6">
        <v>0.123</v>
      </c>
      <c r="J65" s="6">
        <v>0.475</v>
      </c>
      <c r="K65" s="6">
        <v>0.0</v>
      </c>
      <c r="L65" s="6">
        <v>0.0</v>
      </c>
      <c r="M65" s="6">
        <v>0.475</v>
      </c>
      <c r="N65" s="6">
        <v>2634.695</v>
      </c>
    </row>
    <row r="66">
      <c r="A66" s="5">
        <v>45930.197916666664</v>
      </c>
      <c r="B66" s="6">
        <v>1.04</v>
      </c>
      <c r="C66" s="6">
        <v>0.0</v>
      </c>
      <c r="D66" s="6">
        <v>0.0</v>
      </c>
      <c r="E66" s="6">
        <v>0.347</v>
      </c>
      <c r="F66" s="6">
        <v>0.124</v>
      </c>
      <c r="G66" s="6">
        <v>0.0</v>
      </c>
      <c r="H66" s="6">
        <v>0.0</v>
      </c>
      <c r="I66" s="6">
        <v>0.124</v>
      </c>
      <c r="J66" s="6">
        <v>0.482</v>
      </c>
      <c r="K66" s="6">
        <v>0.0</v>
      </c>
      <c r="L66" s="6">
        <v>0.0</v>
      </c>
      <c r="M66" s="6">
        <v>0.482</v>
      </c>
      <c r="N66" s="6">
        <v>2634.705</v>
      </c>
    </row>
    <row r="67">
      <c r="A67" s="5">
        <v>45930.20138888889</v>
      </c>
      <c r="B67" s="6">
        <v>1.029</v>
      </c>
      <c r="C67" s="6">
        <v>0.0</v>
      </c>
      <c r="D67" s="6">
        <v>0.0</v>
      </c>
      <c r="E67" s="6">
        <v>0.343</v>
      </c>
      <c r="F67" s="6">
        <v>0.123</v>
      </c>
      <c r="G67" s="6">
        <v>0.0</v>
      </c>
      <c r="H67" s="6">
        <v>0.0</v>
      </c>
      <c r="I67" s="6">
        <v>0.123</v>
      </c>
      <c r="J67" s="6">
        <v>0.483</v>
      </c>
      <c r="K67" s="6">
        <v>0.0</v>
      </c>
      <c r="L67" s="6">
        <v>0.0</v>
      </c>
      <c r="M67" s="6">
        <v>0.483</v>
      </c>
      <c r="N67" s="6">
        <v>2634.715</v>
      </c>
    </row>
    <row r="68">
      <c r="A68" s="5">
        <v>45930.20486111111</v>
      </c>
      <c r="B68" s="6">
        <v>1.009</v>
      </c>
      <c r="C68" s="6">
        <v>0.0</v>
      </c>
      <c r="D68" s="6">
        <v>0.0</v>
      </c>
      <c r="E68" s="6">
        <v>0.336</v>
      </c>
      <c r="F68" s="6">
        <v>0.122</v>
      </c>
      <c r="G68" s="6">
        <v>0.0</v>
      </c>
      <c r="H68" s="6">
        <v>0.0</v>
      </c>
      <c r="I68" s="6">
        <v>0.122</v>
      </c>
      <c r="J68" s="6">
        <v>0.488</v>
      </c>
      <c r="K68" s="6">
        <v>0.0</v>
      </c>
      <c r="L68" s="6">
        <v>0.0</v>
      </c>
      <c r="M68" s="6">
        <v>0.488</v>
      </c>
      <c r="N68" s="6">
        <v>2634.725</v>
      </c>
    </row>
    <row r="69">
      <c r="A69" s="5">
        <v>45930.208333333336</v>
      </c>
      <c r="B69" s="6">
        <v>0.996</v>
      </c>
      <c r="C69" s="6">
        <v>0.0</v>
      </c>
      <c r="D69" s="6">
        <v>0.0</v>
      </c>
      <c r="E69" s="6">
        <v>0.332</v>
      </c>
      <c r="F69" s="6">
        <v>0.121</v>
      </c>
      <c r="G69" s="6">
        <v>0.0</v>
      </c>
      <c r="H69" s="6">
        <v>0.0</v>
      </c>
      <c r="I69" s="6">
        <v>0.121</v>
      </c>
      <c r="J69" s="6">
        <v>0.49</v>
      </c>
      <c r="K69" s="6">
        <v>0.0</v>
      </c>
      <c r="L69" s="6">
        <v>0.0</v>
      </c>
      <c r="M69" s="6">
        <v>0.49</v>
      </c>
      <c r="N69" s="6">
        <v>2634.736</v>
      </c>
    </row>
    <row r="70">
      <c r="A70" s="5">
        <v>45930.211805555555</v>
      </c>
      <c r="B70" s="6">
        <v>1.024</v>
      </c>
      <c r="C70" s="6">
        <v>0.0</v>
      </c>
      <c r="D70" s="6">
        <v>0.0</v>
      </c>
      <c r="E70" s="6">
        <v>0.341</v>
      </c>
      <c r="F70" s="6">
        <v>0.124</v>
      </c>
      <c r="G70" s="6">
        <v>0.0</v>
      </c>
      <c r="H70" s="6">
        <v>0.0</v>
      </c>
      <c r="I70" s="6">
        <v>0.124</v>
      </c>
      <c r="J70" s="6">
        <v>0.49</v>
      </c>
      <c r="K70" s="6">
        <v>0.0</v>
      </c>
      <c r="L70" s="6">
        <v>0.0</v>
      </c>
      <c r="M70" s="6">
        <v>0.49</v>
      </c>
      <c r="N70" s="6">
        <v>2634.746</v>
      </c>
    </row>
    <row r="71">
      <c r="A71" s="5">
        <v>45930.21527777778</v>
      </c>
      <c r="B71" s="6">
        <v>1.028</v>
      </c>
      <c r="C71" s="6">
        <v>0.0</v>
      </c>
      <c r="D71" s="6">
        <v>0.0</v>
      </c>
      <c r="E71" s="6">
        <v>0.343</v>
      </c>
      <c r="F71" s="6">
        <v>0.123</v>
      </c>
      <c r="G71" s="6">
        <v>0.0</v>
      </c>
      <c r="H71" s="6">
        <v>0.0</v>
      </c>
      <c r="I71" s="6">
        <v>0.123</v>
      </c>
      <c r="J71" s="6">
        <v>0.485</v>
      </c>
      <c r="K71" s="6">
        <v>0.0</v>
      </c>
      <c r="L71" s="6">
        <v>0.0</v>
      </c>
      <c r="M71" s="6">
        <v>0.485</v>
      </c>
      <c r="N71" s="6">
        <v>2634.756</v>
      </c>
    </row>
    <row r="72">
      <c r="A72" s="5">
        <v>45930.21875</v>
      </c>
      <c r="B72" s="6">
        <v>1.024</v>
      </c>
      <c r="C72" s="6">
        <v>0.0</v>
      </c>
      <c r="D72" s="6">
        <v>0.0</v>
      </c>
      <c r="E72" s="6">
        <v>0.341</v>
      </c>
      <c r="F72" s="6">
        <v>0.124</v>
      </c>
      <c r="G72" s="6">
        <v>0.0</v>
      </c>
      <c r="H72" s="6">
        <v>0.0</v>
      </c>
      <c r="I72" s="6">
        <v>0.124</v>
      </c>
      <c r="J72" s="6">
        <v>0.49</v>
      </c>
      <c r="K72" s="6">
        <v>0.0</v>
      </c>
      <c r="L72" s="6">
        <v>0.0</v>
      </c>
      <c r="M72" s="6">
        <v>0.49</v>
      </c>
      <c r="N72" s="6">
        <v>2634.766</v>
      </c>
    </row>
    <row r="73">
      <c r="A73" s="5">
        <v>45930.21875</v>
      </c>
      <c r="B73" s="6">
        <v>1.024</v>
      </c>
      <c r="C73" s="6">
        <v>0.0</v>
      </c>
      <c r="D73" s="6">
        <v>0.0</v>
      </c>
      <c r="E73" s="6">
        <v>0.341</v>
      </c>
      <c r="F73" s="6">
        <v>0.124</v>
      </c>
      <c r="G73" s="6">
        <v>0.0</v>
      </c>
      <c r="H73" s="6">
        <v>0.0</v>
      </c>
      <c r="I73" s="6">
        <v>0.124</v>
      </c>
      <c r="J73" s="6">
        <v>0.49</v>
      </c>
      <c r="K73" s="6">
        <v>0.0</v>
      </c>
      <c r="L73" s="6">
        <v>0.0</v>
      </c>
      <c r="M73" s="6">
        <v>0.49</v>
      </c>
      <c r="N73" s="6">
        <v>2634.766</v>
      </c>
    </row>
    <row r="74">
      <c r="A74" s="5">
        <v>45930.22222222222</v>
      </c>
      <c r="B74" s="6">
        <v>1.026</v>
      </c>
      <c r="C74" s="6">
        <v>0.0</v>
      </c>
      <c r="D74" s="6">
        <v>0.0</v>
      </c>
      <c r="E74" s="6">
        <v>0.342</v>
      </c>
      <c r="F74" s="6">
        <v>0.123</v>
      </c>
      <c r="G74" s="6">
        <v>0.0</v>
      </c>
      <c r="H74" s="6">
        <v>0.0</v>
      </c>
      <c r="I74" s="6">
        <v>0.123</v>
      </c>
      <c r="J74" s="6">
        <v>0.486</v>
      </c>
      <c r="K74" s="6">
        <v>0.0</v>
      </c>
      <c r="L74" s="6">
        <v>0.0</v>
      </c>
      <c r="M74" s="6">
        <v>0.486</v>
      </c>
      <c r="N74" s="6">
        <v>2634.777</v>
      </c>
    </row>
    <row r="75">
      <c r="A75" s="5">
        <v>45930.225694444445</v>
      </c>
      <c r="B75" s="6">
        <v>1.028</v>
      </c>
      <c r="C75" s="6">
        <v>0.0</v>
      </c>
      <c r="D75" s="6">
        <v>0.0</v>
      </c>
      <c r="E75" s="6">
        <v>0.343</v>
      </c>
      <c r="F75" s="6">
        <v>0.122</v>
      </c>
      <c r="G75" s="6">
        <v>0.0</v>
      </c>
      <c r="H75" s="6">
        <v>0.0</v>
      </c>
      <c r="I75" s="6">
        <v>0.122</v>
      </c>
      <c r="J75" s="6">
        <v>0.484</v>
      </c>
      <c r="K75" s="6">
        <v>0.0</v>
      </c>
      <c r="L75" s="6">
        <v>0.0</v>
      </c>
      <c r="M75" s="6">
        <v>0.484</v>
      </c>
      <c r="N75" s="6">
        <v>2634.787</v>
      </c>
    </row>
    <row r="76">
      <c r="A76" s="5">
        <v>45930.229166666664</v>
      </c>
      <c r="B76" s="6">
        <v>1.026</v>
      </c>
      <c r="C76" s="6">
        <v>0.0</v>
      </c>
      <c r="D76" s="6">
        <v>0.0</v>
      </c>
      <c r="E76" s="6">
        <v>0.342</v>
      </c>
      <c r="F76" s="6">
        <v>0.123</v>
      </c>
      <c r="G76" s="6">
        <v>0.0</v>
      </c>
      <c r="H76" s="6">
        <v>0.0</v>
      </c>
      <c r="I76" s="6">
        <v>0.123</v>
      </c>
      <c r="J76" s="6">
        <v>0.486</v>
      </c>
      <c r="K76" s="6">
        <v>0.0</v>
      </c>
      <c r="L76" s="6">
        <v>0.0</v>
      </c>
      <c r="M76" s="6">
        <v>0.486</v>
      </c>
      <c r="N76" s="6">
        <v>2634.797</v>
      </c>
    </row>
    <row r="77">
      <c r="A77" s="5">
        <v>45930.23263888889</v>
      </c>
      <c r="B77" s="6">
        <v>1.039</v>
      </c>
      <c r="C77" s="6">
        <v>0.0</v>
      </c>
      <c r="D77" s="6">
        <v>0.0</v>
      </c>
      <c r="E77" s="6">
        <v>0.346</v>
      </c>
      <c r="F77" s="6">
        <v>0.123</v>
      </c>
      <c r="G77" s="6">
        <v>0.0</v>
      </c>
      <c r="H77" s="6">
        <v>0.0</v>
      </c>
      <c r="I77" s="6">
        <v>0.123</v>
      </c>
      <c r="J77" s="6">
        <v>0.482</v>
      </c>
      <c r="K77" s="6">
        <v>0.0</v>
      </c>
      <c r="L77" s="6">
        <v>0.0</v>
      </c>
      <c r="M77" s="6">
        <v>0.482</v>
      </c>
      <c r="N77" s="6">
        <v>2634.807</v>
      </c>
    </row>
    <row r="78">
      <c r="A78" s="5">
        <v>45930.23611111111</v>
      </c>
      <c r="B78" s="6">
        <v>1.031</v>
      </c>
      <c r="C78" s="6">
        <v>0.0</v>
      </c>
      <c r="D78" s="6">
        <v>0.0</v>
      </c>
      <c r="E78" s="6">
        <v>0.344</v>
      </c>
      <c r="F78" s="6">
        <v>0.124</v>
      </c>
      <c r="G78" s="6">
        <v>0.0</v>
      </c>
      <c r="H78" s="6">
        <v>0.0</v>
      </c>
      <c r="I78" s="6">
        <v>0.124</v>
      </c>
      <c r="J78" s="6">
        <v>0.491</v>
      </c>
      <c r="K78" s="6">
        <v>0.0</v>
      </c>
      <c r="L78" s="6">
        <v>0.0</v>
      </c>
      <c r="M78" s="6">
        <v>0.491</v>
      </c>
      <c r="N78" s="6">
        <v>2634.818</v>
      </c>
    </row>
    <row r="79">
      <c r="A79" s="5">
        <v>45930.239583333336</v>
      </c>
      <c r="B79" s="6">
        <v>0.911</v>
      </c>
      <c r="C79" s="6">
        <v>0.0</v>
      </c>
      <c r="D79" s="6">
        <v>0.0</v>
      </c>
      <c r="E79" s="6">
        <v>0.304</v>
      </c>
      <c r="F79" s="6">
        <v>0.066</v>
      </c>
      <c r="G79" s="6">
        <v>0.0</v>
      </c>
      <c r="H79" s="6">
        <v>0.0</v>
      </c>
      <c r="I79" s="6">
        <v>0.066</v>
      </c>
      <c r="J79" s="6">
        <v>0.296</v>
      </c>
      <c r="K79" s="6">
        <v>0.0</v>
      </c>
      <c r="L79" s="6">
        <v>0.0</v>
      </c>
      <c r="M79" s="6">
        <v>0.296</v>
      </c>
      <c r="N79" s="6">
        <v>2634.827</v>
      </c>
    </row>
    <row r="80">
      <c r="A80" s="5">
        <v>45930.243055555555</v>
      </c>
      <c r="B80" s="6">
        <v>0.9</v>
      </c>
      <c r="C80" s="6">
        <v>0.0</v>
      </c>
      <c r="D80" s="6">
        <v>0.0</v>
      </c>
      <c r="E80" s="6">
        <v>0.3</v>
      </c>
      <c r="F80" s="6">
        <v>0.064</v>
      </c>
      <c r="G80" s="6">
        <v>0.0</v>
      </c>
      <c r="H80" s="6">
        <v>0.0</v>
      </c>
      <c r="I80" s="6">
        <v>0.064</v>
      </c>
      <c r="J80" s="6">
        <v>0.29</v>
      </c>
      <c r="K80" s="6">
        <v>0.0</v>
      </c>
      <c r="L80" s="6">
        <v>0.0</v>
      </c>
      <c r="M80" s="6">
        <v>0.29</v>
      </c>
      <c r="N80" s="6">
        <v>2634.832</v>
      </c>
    </row>
    <row r="81">
      <c r="A81" s="5">
        <v>45930.24652777778</v>
      </c>
      <c r="B81" s="6">
        <v>0.9</v>
      </c>
      <c r="C81" s="6">
        <v>0.0</v>
      </c>
      <c r="D81" s="6">
        <v>0.0</v>
      </c>
      <c r="E81" s="6">
        <v>0.3</v>
      </c>
      <c r="F81" s="6">
        <v>0.065</v>
      </c>
      <c r="G81" s="6">
        <v>0.0</v>
      </c>
      <c r="H81" s="6">
        <v>0.0</v>
      </c>
      <c r="I81" s="6">
        <v>0.065</v>
      </c>
      <c r="J81" s="6">
        <v>0.295</v>
      </c>
      <c r="K81" s="6">
        <v>0.0</v>
      </c>
      <c r="L81" s="6">
        <v>0.0</v>
      </c>
      <c r="M81" s="6">
        <v>0.295</v>
      </c>
      <c r="N81" s="6">
        <v>2634.837</v>
      </c>
    </row>
    <row r="82">
      <c r="A82" s="5">
        <v>45930.25</v>
      </c>
      <c r="B82" s="6">
        <v>0.895</v>
      </c>
      <c r="C82" s="6">
        <v>0.0</v>
      </c>
      <c r="D82" s="6">
        <v>0.0</v>
      </c>
      <c r="E82" s="6">
        <v>0.298</v>
      </c>
      <c r="F82" s="6">
        <v>0.065</v>
      </c>
      <c r="G82" s="6">
        <v>0.0</v>
      </c>
      <c r="H82" s="6">
        <v>0.0</v>
      </c>
      <c r="I82" s="6">
        <v>0.065</v>
      </c>
      <c r="J82" s="6">
        <v>0.298</v>
      </c>
      <c r="K82" s="6">
        <v>0.0</v>
      </c>
      <c r="L82" s="6">
        <v>0.0</v>
      </c>
      <c r="M82" s="6">
        <v>0.298</v>
      </c>
      <c r="N82" s="6">
        <v>2634.843</v>
      </c>
    </row>
    <row r="83">
      <c r="A83" s="5">
        <v>45930.25347222222</v>
      </c>
      <c r="B83" s="6">
        <v>0.869</v>
      </c>
      <c r="C83" s="6">
        <v>0.0</v>
      </c>
      <c r="D83" s="6">
        <v>0.0</v>
      </c>
      <c r="E83" s="6">
        <v>0.29</v>
      </c>
      <c r="F83" s="6">
        <v>0.062</v>
      </c>
      <c r="G83" s="6">
        <v>0.0</v>
      </c>
      <c r="H83" s="6">
        <v>0.0</v>
      </c>
      <c r="I83" s="6">
        <v>0.062</v>
      </c>
      <c r="J83" s="6">
        <v>0.293</v>
      </c>
      <c r="K83" s="6">
        <v>0.0</v>
      </c>
      <c r="L83" s="6">
        <v>0.0</v>
      </c>
      <c r="M83" s="6">
        <v>0.293</v>
      </c>
      <c r="N83" s="6">
        <v>2634.848</v>
      </c>
    </row>
    <row r="84">
      <c r="A84" s="5">
        <v>45930.256944444445</v>
      </c>
      <c r="B84" s="6">
        <v>0.896</v>
      </c>
      <c r="C84" s="6">
        <v>0.0</v>
      </c>
      <c r="D84" s="6">
        <v>0.0</v>
      </c>
      <c r="E84" s="6">
        <v>0.299</v>
      </c>
      <c r="F84" s="6">
        <v>0.063</v>
      </c>
      <c r="G84" s="6">
        <v>0.0</v>
      </c>
      <c r="H84" s="6">
        <v>0.0</v>
      </c>
      <c r="I84" s="6">
        <v>0.063</v>
      </c>
      <c r="J84" s="6">
        <v>0.288</v>
      </c>
      <c r="K84" s="6">
        <v>0.0</v>
      </c>
      <c r="L84" s="6">
        <v>0.0</v>
      </c>
      <c r="M84" s="6">
        <v>0.288</v>
      </c>
      <c r="N84" s="6">
        <v>2634.853</v>
      </c>
    </row>
    <row r="85">
      <c r="A85" s="5">
        <v>45930.260416666664</v>
      </c>
      <c r="B85" s="6">
        <v>0.881</v>
      </c>
      <c r="C85" s="6">
        <v>0.0</v>
      </c>
      <c r="D85" s="6">
        <v>0.0</v>
      </c>
      <c r="E85" s="6">
        <v>0.294</v>
      </c>
      <c r="F85" s="6">
        <v>0.062</v>
      </c>
      <c r="G85" s="6">
        <v>0.0</v>
      </c>
      <c r="H85" s="6">
        <v>0.0</v>
      </c>
      <c r="I85" s="6">
        <v>0.062</v>
      </c>
      <c r="J85" s="6">
        <v>0.288</v>
      </c>
      <c r="K85" s="6">
        <v>0.0</v>
      </c>
      <c r="L85" s="6">
        <v>0.0</v>
      </c>
      <c r="M85" s="6">
        <v>0.288</v>
      </c>
      <c r="N85" s="6">
        <v>2634.858</v>
      </c>
    </row>
    <row r="86">
      <c r="A86" s="5">
        <v>45930.26388888889</v>
      </c>
      <c r="B86" s="6">
        <v>0.861</v>
      </c>
      <c r="C86" s="6">
        <v>0.0</v>
      </c>
      <c r="D86" s="6">
        <v>0.0</v>
      </c>
      <c r="E86" s="6">
        <v>0.287</v>
      </c>
      <c r="F86" s="6">
        <v>0.06</v>
      </c>
      <c r="G86" s="6">
        <v>0.0</v>
      </c>
      <c r="H86" s="6">
        <v>0.0</v>
      </c>
      <c r="I86" s="6">
        <v>0.06</v>
      </c>
      <c r="J86" s="6">
        <v>0.286</v>
      </c>
      <c r="K86" s="6">
        <v>0.0</v>
      </c>
      <c r="L86" s="6">
        <v>0.0</v>
      </c>
      <c r="M86" s="6">
        <v>0.286</v>
      </c>
      <c r="N86" s="6">
        <v>2634.864</v>
      </c>
    </row>
    <row r="87">
      <c r="A87" s="5">
        <v>45930.26736111111</v>
      </c>
      <c r="B87" s="6">
        <v>0.968</v>
      </c>
      <c r="C87" s="6">
        <v>0.0</v>
      </c>
      <c r="D87" s="6">
        <v>0.0</v>
      </c>
      <c r="E87" s="6">
        <v>0.323</v>
      </c>
      <c r="F87" s="6">
        <v>0.068</v>
      </c>
      <c r="G87" s="6">
        <v>0.0</v>
      </c>
      <c r="H87" s="6">
        <v>0.0</v>
      </c>
      <c r="I87" s="6">
        <v>0.068</v>
      </c>
      <c r="J87" s="6">
        <v>0.284</v>
      </c>
      <c r="K87" s="6">
        <v>0.0</v>
      </c>
      <c r="L87" s="6">
        <v>0.0</v>
      </c>
      <c r="M87" s="6">
        <v>0.284</v>
      </c>
      <c r="N87" s="6">
        <v>2634.869</v>
      </c>
    </row>
    <row r="88">
      <c r="A88" s="5">
        <v>45930.270833333336</v>
      </c>
      <c r="B88" s="6">
        <v>0.967</v>
      </c>
      <c r="C88" s="6">
        <v>0.0</v>
      </c>
      <c r="D88" s="6">
        <v>0.0</v>
      </c>
      <c r="E88" s="6">
        <v>0.322</v>
      </c>
      <c r="F88" s="6">
        <v>0.067</v>
      </c>
      <c r="G88" s="6">
        <v>0.0</v>
      </c>
      <c r="H88" s="6">
        <v>0.0</v>
      </c>
      <c r="I88" s="6">
        <v>0.067</v>
      </c>
      <c r="J88" s="6">
        <v>0.281</v>
      </c>
      <c r="K88" s="6">
        <v>0.0</v>
      </c>
      <c r="L88" s="6">
        <v>0.0</v>
      </c>
      <c r="M88" s="6">
        <v>0.281</v>
      </c>
      <c r="N88" s="6">
        <v>2634.874</v>
      </c>
    </row>
    <row r="89">
      <c r="A89" s="5">
        <v>45930.274305555555</v>
      </c>
      <c r="B89" s="6">
        <v>0.937</v>
      </c>
      <c r="C89" s="6">
        <v>0.0</v>
      </c>
      <c r="D89" s="6">
        <v>0.0</v>
      </c>
      <c r="E89" s="6">
        <v>0.312</v>
      </c>
      <c r="F89" s="6">
        <v>0.064</v>
      </c>
      <c r="G89" s="6">
        <v>0.0</v>
      </c>
      <c r="H89" s="6">
        <v>0.0</v>
      </c>
      <c r="I89" s="6">
        <v>0.064</v>
      </c>
      <c r="J89" s="6">
        <v>0.278</v>
      </c>
      <c r="K89" s="6">
        <v>0.0</v>
      </c>
      <c r="L89" s="6">
        <v>0.0</v>
      </c>
      <c r="M89" s="6">
        <v>0.278</v>
      </c>
      <c r="N89" s="6">
        <v>2634.88</v>
      </c>
    </row>
    <row r="90">
      <c r="A90" s="5">
        <v>45930.27777777778</v>
      </c>
      <c r="B90" s="6">
        <v>0.94</v>
      </c>
      <c r="C90" s="6">
        <v>0.0</v>
      </c>
      <c r="D90" s="6">
        <v>0.0</v>
      </c>
      <c r="E90" s="6">
        <v>0.313</v>
      </c>
      <c r="F90" s="6">
        <v>0.066</v>
      </c>
      <c r="G90" s="6">
        <v>0.0</v>
      </c>
      <c r="H90" s="6">
        <v>0.0</v>
      </c>
      <c r="I90" s="6">
        <v>0.066</v>
      </c>
      <c r="J90" s="6">
        <v>0.281</v>
      </c>
      <c r="K90" s="6">
        <v>0.0</v>
      </c>
      <c r="L90" s="6">
        <v>0.0</v>
      </c>
      <c r="M90" s="6">
        <v>0.281</v>
      </c>
      <c r="N90" s="6">
        <v>2634.885</v>
      </c>
    </row>
    <row r="91">
      <c r="A91" s="5">
        <v>45930.28125</v>
      </c>
      <c r="B91" s="6">
        <v>0.937</v>
      </c>
      <c r="C91" s="6">
        <v>0.0</v>
      </c>
      <c r="D91" s="6">
        <v>0.0</v>
      </c>
      <c r="E91" s="6">
        <v>0.312</v>
      </c>
      <c r="F91" s="6">
        <v>0.065</v>
      </c>
      <c r="G91" s="6">
        <v>0.0</v>
      </c>
      <c r="H91" s="6">
        <v>0.0</v>
      </c>
      <c r="I91" s="6">
        <v>0.065</v>
      </c>
      <c r="J91" s="6">
        <v>0.281</v>
      </c>
      <c r="K91" s="6">
        <v>0.0</v>
      </c>
      <c r="L91" s="6">
        <v>0.0</v>
      </c>
      <c r="M91" s="6">
        <v>0.281</v>
      </c>
      <c r="N91" s="6">
        <v>2634.891</v>
      </c>
    </row>
    <row r="92">
      <c r="A92" s="5">
        <v>45930.28472222222</v>
      </c>
      <c r="B92" s="6">
        <v>0.928</v>
      </c>
      <c r="C92" s="6">
        <v>0.0</v>
      </c>
      <c r="D92" s="6">
        <v>0.0</v>
      </c>
      <c r="E92" s="6">
        <v>0.309</v>
      </c>
      <c r="F92" s="6">
        <v>0.065</v>
      </c>
      <c r="G92" s="6">
        <v>0.0</v>
      </c>
      <c r="H92" s="6">
        <v>0.0</v>
      </c>
      <c r="I92" s="6">
        <v>0.065</v>
      </c>
      <c r="J92" s="6">
        <v>0.282</v>
      </c>
      <c r="K92" s="6">
        <v>0.0</v>
      </c>
      <c r="L92" s="6">
        <v>0.0</v>
      </c>
      <c r="M92" s="6">
        <v>0.282</v>
      </c>
      <c r="N92" s="6">
        <v>2634.896</v>
      </c>
    </row>
    <row r="93">
      <c r="A93" s="5">
        <v>45930.28472222222</v>
      </c>
      <c r="B93" s="6">
        <v>0.928</v>
      </c>
      <c r="C93" s="6">
        <v>0.0</v>
      </c>
      <c r="D93" s="6">
        <v>0.0</v>
      </c>
      <c r="E93" s="6">
        <v>0.309</v>
      </c>
      <c r="F93" s="6">
        <v>0.065</v>
      </c>
      <c r="G93" s="6">
        <v>0.0</v>
      </c>
      <c r="H93" s="6">
        <v>0.0</v>
      </c>
      <c r="I93" s="6">
        <v>0.065</v>
      </c>
      <c r="J93" s="6">
        <v>0.282</v>
      </c>
      <c r="K93" s="6">
        <v>0.0</v>
      </c>
      <c r="L93" s="6">
        <v>0.0</v>
      </c>
      <c r="M93" s="6">
        <v>0.282</v>
      </c>
      <c r="N93" s="6">
        <v>2634.896</v>
      </c>
    </row>
    <row r="94">
      <c r="A94" s="5">
        <v>45930.288194444445</v>
      </c>
      <c r="B94" s="6">
        <v>0.923</v>
      </c>
      <c r="C94" s="6">
        <v>0.0</v>
      </c>
      <c r="D94" s="6">
        <v>0.0</v>
      </c>
      <c r="E94" s="6">
        <v>0.308</v>
      </c>
      <c r="F94" s="6">
        <v>0.065</v>
      </c>
      <c r="G94" s="6">
        <v>0.0</v>
      </c>
      <c r="H94" s="6">
        <v>0.0</v>
      </c>
      <c r="I94" s="6">
        <v>0.065</v>
      </c>
      <c r="J94" s="6">
        <v>0.286</v>
      </c>
      <c r="K94" s="6">
        <v>0.0</v>
      </c>
      <c r="L94" s="6">
        <v>0.0</v>
      </c>
      <c r="M94" s="6">
        <v>0.286</v>
      </c>
      <c r="N94" s="6">
        <v>2634.902</v>
      </c>
    </row>
    <row r="95">
      <c r="A95" s="5">
        <v>45930.291666666664</v>
      </c>
      <c r="B95" s="6">
        <v>0.921</v>
      </c>
      <c r="C95" s="6">
        <v>0.0</v>
      </c>
      <c r="D95" s="6">
        <v>0.0</v>
      </c>
      <c r="E95" s="6">
        <v>0.307</v>
      </c>
      <c r="F95" s="6">
        <v>0.065</v>
      </c>
      <c r="G95" s="6">
        <v>0.0</v>
      </c>
      <c r="H95" s="6">
        <v>0.0</v>
      </c>
      <c r="I95" s="6">
        <v>0.065</v>
      </c>
      <c r="J95" s="6">
        <v>0.285</v>
      </c>
      <c r="K95" s="6">
        <v>0.0</v>
      </c>
      <c r="L95" s="6">
        <v>0.0</v>
      </c>
      <c r="M95" s="6">
        <v>0.285</v>
      </c>
      <c r="N95" s="6">
        <v>2634.907</v>
      </c>
    </row>
    <row r="96">
      <c r="A96" s="5">
        <v>45930.29513888889</v>
      </c>
      <c r="B96" s="6">
        <v>0.93</v>
      </c>
      <c r="C96" s="6">
        <v>0.0</v>
      </c>
      <c r="D96" s="6">
        <v>0.0</v>
      </c>
      <c r="E96" s="6">
        <v>0.31</v>
      </c>
      <c r="F96" s="6">
        <v>0.065</v>
      </c>
      <c r="G96" s="6">
        <v>0.0</v>
      </c>
      <c r="H96" s="6">
        <v>0.0</v>
      </c>
      <c r="I96" s="6">
        <v>0.065</v>
      </c>
      <c r="J96" s="6">
        <v>0.285</v>
      </c>
      <c r="K96" s="6">
        <v>0.0</v>
      </c>
      <c r="L96" s="6">
        <v>0.0</v>
      </c>
      <c r="M96" s="6">
        <v>0.285</v>
      </c>
      <c r="N96" s="6">
        <v>2634.913</v>
      </c>
    </row>
    <row r="97">
      <c r="A97" s="5">
        <v>45930.29861111111</v>
      </c>
      <c r="B97" s="6">
        <v>0.947</v>
      </c>
      <c r="C97" s="6">
        <v>0.0</v>
      </c>
      <c r="D97" s="6">
        <v>0.0</v>
      </c>
      <c r="E97" s="6">
        <v>0.316</v>
      </c>
      <c r="F97" s="6">
        <v>0.066</v>
      </c>
      <c r="G97" s="6">
        <v>0.0</v>
      </c>
      <c r="H97" s="6">
        <v>0.0</v>
      </c>
      <c r="I97" s="6">
        <v>0.066</v>
      </c>
      <c r="J97" s="6">
        <v>0.283</v>
      </c>
      <c r="K97" s="6">
        <v>0.0</v>
      </c>
      <c r="L97" s="6">
        <v>0.0</v>
      </c>
      <c r="M97" s="6">
        <v>0.283</v>
      </c>
      <c r="N97" s="6">
        <v>2634.918</v>
      </c>
    </row>
    <row r="98">
      <c r="A98" s="5">
        <v>45930.302083333336</v>
      </c>
      <c r="B98" s="6">
        <v>0.925</v>
      </c>
      <c r="C98" s="6">
        <v>0.0</v>
      </c>
      <c r="D98" s="6">
        <v>0.0</v>
      </c>
      <c r="E98" s="6">
        <v>0.308</v>
      </c>
      <c r="F98" s="6">
        <v>0.064</v>
      </c>
      <c r="G98" s="6">
        <v>0.0</v>
      </c>
      <c r="H98" s="6">
        <v>0.0</v>
      </c>
      <c r="I98" s="6">
        <v>0.064</v>
      </c>
      <c r="J98" s="6">
        <v>0.283</v>
      </c>
      <c r="K98" s="6">
        <v>0.0</v>
      </c>
      <c r="L98" s="6">
        <v>0.0</v>
      </c>
      <c r="M98" s="6">
        <v>0.283</v>
      </c>
      <c r="N98" s="6">
        <v>2634.923</v>
      </c>
    </row>
    <row r="99">
      <c r="A99" s="5">
        <v>45930.305555555555</v>
      </c>
      <c r="B99" s="6">
        <v>0.949</v>
      </c>
      <c r="C99" s="6">
        <v>0.0</v>
      </c>
      <c r="D99" s="6">
        <v>0.0</v>
      </c>
      <c r="E99" s="6">
        <v>0.316</v>
      </c>
      <c r="F99" s="6">
        <v>0.066</v>
      </c>
      <c r="G99" s="6">
        <v>0.0</v>
      </c>
      <c r="H99" s="6">
        <v>0.0</v>
      </c>
      <c r="I99" s="6">
        <v>0.066</v>
      </c>
      <c r="J99" s="6">
        <v>0.284</v>
      </c>
      <c r="K99" s="6">
        <v>0.0</v>
      </c>
      <c r="L99" s="6">
        <v>0.0</v>
      </c>
      <c r="M99" s="6">
        <v>0.284</v>
      </c>
      <c r="N99" s="6">
        <v>2634.929</v>
      </c>
    </row>
    <row r="100">
      <c r="A100" s="5">
        <v>45930.30902777778</v>
      </c>
      <c r="B100" s="6">
        <v>0.93</v>
      </c>
      <c r="C100" s="6">
        <v>0.0</v>
      </c>
      <c r="D100" s="6">
        <v>0.0</v>
      </c>
      <c r="E100" s="6">
        <v>0.31</v>
      </c>
      <c r="F100" s="6">
        <v>0.064</v>
      </c>
      <c r="G100" s="6">
        <v>0.0</v>
      </c>
      <c r="H100" s="6">
        <v>0.0</v>
      </c>
      <c r="I100" s="6">
        <v>0.064</v>
      </c>
      <c r="J100" s="6">
        <v>0.28</v>
      </c>
      <c r="K100" s="6">
        <v>0.0</v>
      </c>
      <c r="L100" s="6">
        <v>0.0</v>
      </c>
      <c r="M100" s="6">
        <v>0.28</v>
      </c>
      <c r="N100" s="6">
        <v>2634.934</v>
      </c>
    </row>
    <row r="101">
      <c r="A101" s="5">
        <v>45930.3125</v>
      </c>
      <c r="B101" s="6">
        <v>0.936</v>
      </c>
      <c r="C101" s="6">
        <v>0.0</v>
      </c>
      <c r="D101" s="6">
        <v>0.0</v>
      </c>
      <c r="E101" s="6">
        <v>0.312</v>
      </c>
      <c r="F101" s="6">
        <v>0.066</v>
      </c>
      <c r="G101" s="6">
        <v>0.0</v>
      </c>
      <c r="H101" s="6">
        <v>0.0</v>
      </c>
      <c r="I101" s="6">
        <v>0.066</v>
      </c>
      <c r="J101" s="6">
        <v>0.286</v>
      </c>
      <c r="K101" s="6">
        <v>0.0</v>
      </c>
      <c r="L101" s="6">
        <v>0.0</v>
      </c>
      <c r="M101" s="6">
        <v>0.286</v>
      </c>
      <c r="N101" s="6">
        <v>2634.94</v>
      </c>
    </row>
    <row r="102">
      <c r="A102" s="5">
        <v>45930.31597222222</v>
      </c>
      <c r="B102" s="6">
        <v>0.948</v>
      </c>
      <c r="C102" s="6">
        <v>0.0</v>
      </c>
      <c r="D102" s="6">
        <v>0.0</v>
      </c>
      <c r="E102" s="6">
        <v>0.316</v>
      </c>
      <c r="F102" s="6">
        <v>0.067</v>
      </c>
      <c r="G102" s="6">
        <v>0.0</v>
      </c>
      <c r="H102" s="6">
        <v>0.0</v>
      </c>
      <c r="I102" s="6">
        <v>0.067</v>
      </c>
      <c r="J102" s="6">
        <v>0.287</v>
      </c>
      <c r="K102" s="6">
        <v>0.0</v>
      </c>
      <c r="L102" s="6">
        <v>0.0</v>
      </c>
      <c r="M102" s="6">
        <v>0.287</v>
      </c>
      <c r="N102" s="6">
        <v>2634.945</v>
      </c>
    </row>
    <row r="103">
      <c r="A103" s="5">
        <v>45930.319444444445</v>
      </c>
      <c r="B103" s="6">
        <v>0.939</v>
      </c>
      <c r="C103" s="6">
        <v>0.0</v>
      </c>
      <c r="D103" s="6">
        <v>0.0</v>
      </c>
      <c r="E103" s="6">
        <v>0.313</v>
      </c>
      <c r="F103" s="6">
        <v>0.065</v>
      </c>
      <c r="G103" s="6">
        <v>0.0</v>
      </c>
      <c r="H103" s="6">
        <v>0.0</v>
      </c>
      <c r="I103" s="6">
        <v>0.065</v>
      </c>
      <c r="J103" s="6">
        <v>0.281</v>
      </c>
      <c r="K103" s="6">
        <v>0.0</v>
      </c>
      <c r="L103" s="6">
        <v>0.0</v>
      </c>
      <c r="M103" s="6">
        <v>0.281</v>
      </c>
      <c r="N103" s="6">
        <v>2634.951</v>
      </c>
    </row>
    <row r="104">
      <c r="A104" s="5">
        <v>45930.322916666664</v>
      </c>
      <c r="B104" s="6">
        <v>0.935</v>
      </c>
      <c r="C104" s="6">
        <v>0.0</v>
      </c>
      <c r="D104" s="6">
        <v>0.0</v>
      </c>
      <c r="E104" s="6">
        <v>0.312</v>
      </c>
      <c r="F104" s="6">
        <v>0.064</v>
      </c>
      <c r="G104" s="6">
        <v>0.0</v>
      </c>
      <c r="H104" s="6">
        <v>0.0</v>
      </c>
      <c r="I104" s="6">
        <v>0.064</v>
      </c>
      <c r="J104" s="6">
        <v>0.278</v>
      </c>
      <c r="K104" s="6">
        <v>0.0</v>
      </c>
      <c r="L104" s="6">
        <v>0.0</v>
      </c>
      <c r="M104" s="6">
        <v>0.278</v>
      </c>
      <c r="N104" s="6">
        <v>2634.956</v>
      </c>
    </row>
    <row r="105">
      <c r="A105" s="5">
        <v>45930.32638888889</v>
      </c>
      <c r="B105" s="6">
        <v>0.921</v>
      </c>
      <c r="C105" s="6">
        <v>0.0</v>
      </c>
      <c r="D105" s="6">
        <v>0.0</v>
      </c>
      <c r="E105" s="6">
        <v>0.307</v>
      </c>
      <c r="F105" s="6">
        <v>0.063</v>
      </c>
      <c r="G105" s="6">
        <v>0.0</v>
      </c>
      <c r="H105" s="6">
        <v>0.0</v>
      </c>
      <c r="I105" s="6">
        <v>0.063</v>
      </c>
      <c r="J105" s="6">
        <v>0.277</v>
      </c>
      <c r="K105" s="6">
        <v>0.0</v>
      </c>
      <c r="L105" s="6">
        <v>0.0</v>
      </c>
      <c r="M105" s="6">
        <v>0.277</v>
      </c>
      <c r="N105" s="6">
        <v>2634.962</v>
      </c>
    </row>
    <row r="106">
      <c r="A106" s="5">
        <v>45930.32986111111</v>
      </c>
      <c r="B106" s="6">
        <v>0.927</v>
      </c>
      <c r="C106" s="6">
        <v>0.0</v>
      </c>
      <c r="D106" s="6">
        <v>0.0</v>
      </c>
      <c r="E106" s="6">
        <v>0.309</v>
      </c>
      <c r="F106" s="6">
        <v>0.063</v>
      </c>
      <c r="G106" s="6">
        <v>0.0</v>
      </c>
      <c r="H106" s="6">
        <v>0.0</v>
      </c>
      <c r="I106" s="6">
        <v>0.063</v>
      </c>
      <c r="J106" s="6">
        <v>0.275</v>
      </c>
      <c r="K106" s="6">
        <v>0.0</v>
      </c>
      <c r="L106" s="6">
        <v>0.0</v>
      </c>
      <c r="M106" s="6">
        <v>0.275</v>
      </c>
      <c r="N106" s="6">
        <v>2634.967</v>
      </c>
    </row>
    <row r="107">
      <c r="A107" s="5">
        <v>45930.333333333336</v>
      </c>
      <c r="B107" s="6">
        <v>0.954</v>
      </c>
      <c r="C107" s="6">
        <v>0.0</v>
      </c>
      <c r="D107" s="6">
        <v>0.0</v>
      </c>
      <c r="E107" s="6">
        <v>0.318</v>
      </c>
      <c r="F107" s="6">
        <v>0.066</v>
      </c>
      <c r="G107" s="6">
        <v>0.0</v>
      </c>
      <c r="H107" s="6">
        <v>0.0</v>
      </c>
      <c r="I107" s="6">
        <v>0.066</v>
      </c>
      <c r="J107" s="6">
        <v>0.277</v>
      </c>
      <c r="K107" s="6">
        <v>0.0</v>
      </c>
      <c r="L107" s="6">
        <v>0.0</v>
      </c>
      <c r="M107" s="6">
        <v>0.277</v>
      </c>
      <c r="N107" s="6">
        <v>2634.972</v>
      </c>
    </row>
    <row r="108">
      <c r="A108" s="5">
        <v>45930.336805555555</v>
      </c>
      <c r="B108" s="6">
        <v>0.953</v>
      </c>
      <c r="C108" s="6">
        <v>0.0</v>
      </c>
      <c r="D108" s="6">
        <v>0.0</v>
      </c>
      <c r="E108" s="6">
        <v>0.318</v>
      </c>
      <c r="F108" s="6">
        <v>0.066</v>
      </c>
      <c r="G108" s="6">
        <v>0.0</v>
      </c>
      <c r="H108" s="6">
        <v>0.0</v>
      </c>
      <c r="I108" s="6">
        <v>0.066</v>
      </c>
      <c r="J108" s="6">
        <v>0.281</v>
      </c>
      <c r="K108" s="6">
        <v>0.0</v>
      </c>
      <c r="L108" s="6">
        <v>0.0</v>
      </c>
      <c r="M108" s="6">
        <v>0.281</v>
      </c>
      <c r="N108" s="6">
        <v>2634.978</v>
      </c>
    </row>
    <row r="109">
      <c r="A109" s="5">
        <v>45930.34027777778</v>
      </c>
      <c r="B109" s="6">
        <v>0.954</v>
      </c>
      <c r="C109" s="6">
        <v>0.0</v>
      </c>
      <c r="D109" s="6">
        <v>0.0</v>
      </c>
      <c r="E109" s="6">
        <v>0.318</v>
      </c>
      <c r="F109" s="6">
        <v>0.066</v>
      </c>
      <c r="G109" s="6">
        <v>0.0</v>
      </c>
      <c r="H109" s="6">
        <v>0.0</v>
      </c>
      <c r="I109" s="6">
        <v>0.066</v>
      </c>
      <c r="J109" s="6">
        <v>0.282</v>
      </c>
      <c r="K109" s="6">
        <v>0.0</v>
      </c>
      <c r="L109" s="6">
        <v>0.0</v>
      </c>
      <c r="M109" s="6">
        <v>0.282</v>
      </c>
      <c r="N109" s="6">
        <v>2634.983</v>
      </c>
    </row>
    <row r="110">
      <c r="A110" s="5">
        <v>45930.34375</v>
      </c>
      <c r="B110" s="6">
        <v>0.965</v>
      </c>
      <c r="C110" s="6">
        <v>0.0</v>
      </c>
      <c r="D110" s="6">
        <v>0.0</v>
      </c>
      <c r="E110" s="6">
        <v>0.322</v>
      </c>
      <c r="F110" s="6">
        <v>0.068</v>
      </c>
      <c r="G110" s="6">
        <v>0.0</v>
      </c>
      <c r="H110" s="6">
        <v>0.0</v>
      </c>
      <c r="I110" s="6">
        <v>0.068</v>
      </c>
      <c r="J110" s="6">
        <v>0.286</v>
      </c>
      <c r="K110" s="6">
        <v>0.0</v>
      </c>
      <c r="L110" s="6">
        <v>0.0</v>
      </c>
      <c r="M110" s="6">
        <v>0.286</v>
      </c>
      <c r="N110" s="6">
        <v>2634.989</v>
      </c>
    </row>
    <row r="111">
      <c r="A111" s="5">
        <v>45930.34722222222</v>
      </c>
      <c r="B111" s="6">
        <v>0.904</v>
      </c>
      <c r="C111" s="6">
        <v>0.0</v>
      </c>
      <c r="D111" s="6">
        <v>0.0</v>
      </c>
      <c r="E111" s="6">
        <v>0.301</v>
      </c>
      <c r="F111" s="6">
        <v>0.066</v>
      </c>
      <c r="G111" s="6">
        <v>0.0</v>
      </c>
      <c r="H111" s="6">
        <v>0.0</v>
      </c>
      <c r="I111" s="6">
        <v>0.066</v>
      </c>
      <c r="J111" s="6">
        <v>0.295</v>
      </c>
      <c r="K111" s="6">
        <v>0.0</v>
      </c>
      <c r="L111" s="6">
        <v>0.0</v>
      </c>
      <c r="M111" s="6">
        <v>0.295</v>
      </c>
      <c r="N111" s="6">
        <v>2634.994</v>
      </c>
    </row>
    <row r="112">
      <c r="A112" s="5">
        <v>45930.34722222222</v>
      </c>
      <c r="B112" s="6">
        <v>0.904</v>
      </c>
      <c r="C112" s="6">
        <v>0.0</v>
      </c>
      <c r="D112" s="6">
        <v>0.0</v>
      </c>
      <c r="E112" s="6">
        <v>0.301</v>
      </c>
      <c r="F112" s="6">
        <v>0.066</v>
      </c>
      <c r="G112" s="6">
        <v>0.0</v>
      </c>
      <c r="H112" s="6">
        <v>0.0</v>
      </c>
      <c r="I112" s="6">
        <v>0.066</v>
      </c>
      <c r="J112" s="6">
        <v>0.295</v>
      </c>
      <c r="K112" s="6">
        <v>0.0</v>
      </c>
      <c r="L112" s="6">
        <v>0.0</v>
      </c>
      <c r="M112" s="6">
        <v>0.295</v>
      </c>
      <c r="N112" s="6">
        <v>2634.994</v>
      </c>
    </row>
    <row r="113">
      <c r="A113" s="5">
        <v>45930.350694444445</v>
      </c>
      <c r="B113" s="6">
        <v>0.929</v>
      </c>
      <c r="C113" s="6">
        <v>0.0</v>
      </c>
      <c r="D113" s="6">
        <v>0.0</v>
      </c>
      <c r="E113" s="6">
        <v>0.31</v>
      </c>
      <c r="F113" s="6">
        <v>0.067</v>
      </c>
      <c r="G113" s="6">
        <v>0.0</v>
      </c>
      <c r="H113" s="6">
        <v>0.0</v>
      </c>
      <c r="I113" s="6">
        <v>0.067</v>
      </c>
      <c r="J113" s="6">
        <v>0.294</v>
      </c>
      <c r="K113" s="6">
        <v>0.0</v>
      </c>
      <c r="L113" s="6">
        <v>0.0</v>
      </c>
      <c r="M113" s="6">
        <v>0.294</v>
      </c>
      <c r="N113" s="6">
        <v>2635.0</v>
      </c>
    </row>
    <row r="114">
      <c r="A114" s="5">
        <v>45930.354166666664</v>
      </c>
      <c r="B114" s="6">
        <v>0.934</v>
      </c>
      <c r="C114" s="6">
        <v>0.0</v>
      </c>
      <c r="D114" s="6">
        <v>0.0</v>
      </c>
      <c r="E114" s="6">
        <v>0.311</v>
      </c>
      <c r="F114" s="6">
        <v>0.068</v>
      </c>
      <c r="G114" s="6">
        <v>0.0</v>
      </c>
      <c r="H114" s="6">
        <v>0.0</v>
      </c>
      <c r="I114" s="6">
        <v>0.068</v>
      </c>
      <c r="J114" s="6">
        <v>0.293</v>
      </c>
      <c r="K114" s="6">
        <v>0.0</v>
      </c>
      <c r="L114" s="6">
        <v>0.0</v>
      </c>
      <c r="M114" s="6">
        <v>0.293</v>
      </c>
      <c r="N114" s="6">
        <v>2635.005</v>
      </c>
    </row>
    <row r="115">
      <c r="A115" s="5">
        <v>45930.35763888889</v>
      </c>
      <c r="B115" s="6">
        <v>0.966</v>
      </c>
      <c r="C115" s="6">
        <v>0.0</v>
      </c>
      <c r="D115" s="6">
        <v>0.0</v>
      </c>
      <c r="E115" s="6">
        <v>0.322</v>
      </c>
      <c r="F115" s="6">
        <v>0.068</v>
      </c>
      <c r="G115" s="6">
        <v>0.0</v>
      </c>
      <c r="H115" s="6">
        <v>0.0</v>
      </c>
      <c r="I115" s="6">
        <v>0.068</v>
      </c>
      <c r="J115" s="6">
        <v>0.287</v>
      </c>
      <c r="K115" s="6">
        <v>0.0</v>
      </c>
      <c r="L115" s="6">
        <v>0.0</v>
      </c>
      <c r="M115" s="6">
        <v>0.287</v>
      </c>
      <c r="N115" s="6">
        <v>2635.011</v>
      </c>
    </row>
    <row r="116">
      <c r="A116" s="5">
        <v>45930.36111111111</v>
      </c>
      <c r="B116" s="6">
        <v>0.977</v>
      </c>
      <c r="C116" s="6">
        <v>0.0</v>
      </c>
      <c r="D116" s="6">
        <v>0.0</v>
      </c>
      <c r="E116" s="6">
        <v>0.326</v>
      </c>
      <c r="F116" s="6">
        <v>0.068</v>
      </c>
      <c r="G116" s="6">
        <v>0.0</v>
      </c>
      <c r="H116" s="6">
        <v>0.0</v>
      </c>
      <c r="I116" s="6">
        <v>0.068</v>
      </c>
      <c r="J116" s="6">
        <v>0.283</v>
      </c>
      <c r="K116" s="6">
        <v>0.0</v>
      </c>
      <c r="L116" s="6">
        <v>0.0</v>
      </c>
      <c r="M116" s="6">
        <v>0.283</v>
      </c>
      <c r="N116" s="6">
        <v>2635.017</v>
      </c>
    </row>
    <row r="117">
      <c r="A117" s="5">
        <v>45930.364583333336</v>
      </c>
      <c r="B117" s="6">
        <v>0.946</v>
      </c>
      <c r="C117" s="6">
        <v>0.0</v>
      </c>
      <c r="D117" s="6">
        <v>0.0</v>
      </c>
      <c r="E117" s="6">
        <v>0.315</v>
      </c>
      <c r="F117" s="6">
        <v>0.066</v>
      </c>
      <c r="G117" s="6">
        <v>0.0</v>
      </c>
      <c r="H117" s="6">
        <v>0.0</v>
      </c>
      <c r="I117" s="6">
        <v>0.066</v>
      </c>
      <c r="J117" s="6">
        <v>0.283</v>
      </c>
      <c r="K117" s="6">
        <v>0.0</v>
      </c>
      <c r="L117" s="6">
        <v>0.0</v>
      </c>
      <c r="M117" s="6">
        <v>0.283</v>
      </c>
      <c r="N117" s="6">
        <v>2635.022</v>
      </c>
    </row>
    <row r="118">
      <c r="A118" s="5">
        <v>45930.368055555555</v>
      </c>
      <c r="B118" s="6">
        <v>0.91</v>
      </c>
      <c r="C118" s="6">
        <v>0.0</v>
      </c>
      <c r="D118" s="6">
        <v>0.0</v>
      </c>
      <c r="E118" s="6">
        <v>0.303</v>
      </c>
      <c r="F118" s="6">
        <v>0.063</v>
      </c>
      <c r="G118" s="6">
        <v>0.0</v>
      </c>
      <c r="H118" s="6">
        <v>0.0</v>
      </c>
      <c r="I118" s="6">
        <v>0.063</v>
      </c>
      <c r="J118" s="6">
        <v>0.28</v>
      </c>
      <c r="K118" s="6">
        <v>0.0</v>
      </c>
      <c r="L118" s="6">
        <v>0.0</v>
      </c>
      <c r="M118" s="6">
        <v>0.28</v>
      </c>
      <c r="N118" s="6">
        <v>2635.028</v>
      </c>
    </row>
    <row r="119">
      <c r="A119" s="5">
        <v>45930.37152777778</v>
      </c>
      <c r="B119" s="6">
        <v>0.925</v>
      </c>
      <c r="C119" s="6">
        <v>0.0</v>
      </c>
      <c r="D119" s="6">
        <v>0.0</v>
      </c>
      <c r="E119" s="6">
        <v>0.308</v>
      </c>
      <c r="F119" s="6">
        <v>0.064</v>
      </c>
      <c r="G119" s="6">
        <v>0.0</v>
      </c>
      <c r="H119" s="6">
        <v>0.0</v>
      </c>
      <c r="I119" s="6">
        <v>0.064</v>
      </c>
      <c r="J119" s="6">
        <v>0.28</v>
      </c>
      <c r="K119" s="6">
        <v>0.0</v>
      </c>
      <c r="L119" s="6">
        <v>0.0</v>
      </c>
      <c r="M119" s="6">
        <v>0.28</v>
      </c>
      <c r="N119" s="6">
        <v>2635.033</v>
      </c>
    </row>
    <row r="120">
      <c r="A120" s="5">
        <v>45930.375</v>
      </c>
      <c r="B120" s="6">
        <v>0.933</v>
      </c>
      <c r="C120" s="6">
        <v>0.0</v>
      </c>
      <c r="D120" s="6">
        <v>0.0</v>
      </c>
      <c r="E120" s="6">
        <v>0.311</v>
      </c>
      <c r="F120" s="6">
        <v>0.065</v>
      </c>
      <c r="G120" s="6">
        <v>0.0</v>
      </c>
      <c r="H120" s="6">
        <v>0.0</v>
      </c>
      <c r="I120" s="6">
        <v>0.065</v>
      </c>
      <c r="J120" s="6">
        <v>0.279</v>
      </c>
      <c r="K120" s="6">
        <v>0.0</v>
      </c>
      <c r="L120" s="6">
        <v>0.0</v>
      </c>
      <c r="M120" s="6">
        <v>0.279</v>
      </c>
      <c r="N120" s="6">
        <v>2635.038</v>
      </c>
    </row>
    <row r="121">
      <c r="A121" s="5">
        <v>45930.37847222222</v>
      </c>
      <c r="B121" s="6">
        <v>0.954</v>
      </c>
      <c r="C121" s="6">
        <v>0.0</v>
      </c>
      <c r="D121" s="6">
        <v>0.0</v>
      </c>
      <c r="E121" s="6">
        <v>0.318</v>
      </c>
      <c r="F121" s="6">
        <v>0.067</v>
      </c>
      <c r="G121" s="6">
        <v>0.0</v>
      </c>
      <c r="H121" s="6">
        <v>0.0</v>
      </c>
      <c r="I121" s="6">
        <v>0.067</v>
      </c>
      <c r="J121" s="6">
        <v>0.282</v>
      </c>
      <c r="K121" s="6">
        <v>0.0</v>
      </c>
      <c r="L121" s="6">
        <v>0.0</v>
      </c>
      <c r="M121" s="6">
        <v>0.282</v>
      </c>
      <c r="N121" s="6">
        <v>2635.044</v>
      </c>
    </row>
    <row r="122">
      <c r="A122" s="5">
        <v>45930.381944444445</v>
      </c>
      <c r="B122" s="6">
        <v>0.937</v>
      </c>
      <c r="C122" s="6">
        <v>0.0</v>
      </c>
      <c r="D122" s="6">
        <v>0.0</v>
      </c>
      <c r="E122" s="6">
        <v>0.312</v>
      </c>
      <c r="F122" s="6">
        <v>0.065</v>
      </c>
      <c r="G122" s="6">
        <v>0.0</v>
      </c>
      <c r="H122" s="6">
        <v>0.0</v>
      </c>
      <c r="I122" s="6">
        <v>0.065</v>
      </c>
      <c r="J122" s="6">
        <v>0.278</v>
      </c>
      <c r="K122" s="6">
        <v>0.0</v>
      </c>
      <c r="L122" s="6">
        <v>0.0</v>
      </c>
      <c r="M122" s="6">
        <v>0.278</v>
      </c>
      <c r="N122" s="6">
        <v>2635.049</v>
      </c>
    </row>
    <row r="123">
      <c r="A123" s="5">
        <v>45930.385416666664</v>
      </c>
      <c r="B123" s="6">
        <v>0.91</v>
      </c>
      <c r="C123" s="6">
        <v>0.0</v>
      </c>
      <c r="D123" s="6">
        <v>0.0</v>
      </c>
      <c r="E123" s="6">
        <v>0.303</v>
      </c>
      <c r="F123" s="6">
        <v>0.063</v>
      </c>
      <c r="G123" s="6">
        <v>0.0</v>
      </c>
      <c r="H123" s="6">
        <v>0.0</v>
      </c>
      <c r="I123" s="6">
        <v>0.063</v>
      </c>
      <c r="J123" s="6">
        <v>0.277</v>
      </c>
      <c r="K123" s="6">
        <v>0.0</v>
      </c>
      <c r="L123" s="6">
        <v>0.0</v>
      </c>
      <c r="M123" s="6">
        <v>0.277</v>
      </c>
      <c r="N123" s="6">
        <v>2635.055</v>
      </c>
    </row>
    <row r="124">
      <c r="A124" s="5">
        <v>45930.38888888889</v>
      </c>
      <c r="B124" s="6">
        <v>0.932</v>
      </c>
      <c r="C124" s="6">
        <v>0.0</v>
      </c>
      <c r="D124" s="6">
        <v>0.0</v>
      </c>
      <c r="E124" s="6">
        <v>0.311</v>
      </c>
      <c r="F124" s="6">
        <v>0.064</v>
      </c>
      <c r="G124" s="6">
        <v>0.0</v>
      </c>
      <c r="H124" s="6">
        <v>0.0</v>
      </c>
      <c r="I124" s="6">
        <v>0.064</v>
      </c>
      <c r="J124" s="6">
        <v>0.279</v>
      </c>
      <c r="K124" s="6">
        <v>0.0</v>
      </c>
      <c r="L124" s="6">
        <v>0.0</v>
      </c>
      <c r="M124" s="6">
        <v>0.279</v>
      </c>
      <c r="N124" s="6">
        <v>2635.06</v>
      </c>
    </row>
    <row r="125">
      <c r="A125" s="5">
        <v>45930.39236111111</v>
      </c>
      <c r="B125" s="6">
        <v>0.925</v>
      </c>
      <c r="C125" s="6">
        <v>0.0</v>
      </c>
      <c r="D125" s="6">
        <v>0.0</v>
      </c>
      <c r="E125" s="6">
        <v>0.308</v>
      </c>
      <c r="F125" s="6">
        <v>0.065</v>
      </c>
      <c r="G125" s="6">
        <v>0.0</v>
      </c>
      <c r="H125" s="6">
        <v>0.0</v>
      </c>
      <c r="I125" s="6">
        <v>0.065</v>
      </c>
      <c r="J125" s="6">
        <v>0.281</v>
      </c>
      <c r="K125" s="6">
        <v>0.0</v>
      </c>
      <c r="L125" s="6">
        <v>0.0</v>
      </c>
      <c r="M125" s="6">
        <v>0.281</v>
      </c>
      <c r="N125" s="6">
        <v>2635.065</v>
      </c>
    </row>
    <row r="126">
      <c r="A126" s="5">
        <v>45930.395833333336</v>
      </c>
      <c r="B126" s="6">
        <v>0.906</v>
      </c>
      <c r="C126" s="6">
        <v>0.0</v>
      </c>
      <c r="D126" s="6">
        <v>0.0</v>
      </c>
      <c r="E126" s="6">
        <v>0.302</v>
      </c>
      <c r="F126" s="6">
        <v>0.063</v>
      </c>
      <c r="G126" s="6">
        <v>0.0</v>
      </c>
      <c r="H126" s="6">
        <v>0.0</v>
      </c>
      <c r="I126" s="6">
        <v>0.063</v>
      </c>
      <c r="J126" s="6">
        <v>0.278</v>
      </c>
      <c r="K126" s="6">
        <v>0.0</v>
      </c>
      <c r="L126" s="6">
        <v>0.0</v>
      </c>
      <c r="M126" s="6">
        <v>0.278</v>
      </c>
      <c r="N126" s="6">
        <v>2635.071</v>
      </c>
    </row>
    <row r="127">
      <c r="A127" s="5">
        <v>45930.399305555555</v>
      </c>
      <c r="B127" s="6">
        <v>0.903</v>
      </c>
      <c r="C127" s="6">
        <v>0.0</v>
      </c>
      <c r="D127" s="6">
        <v>0.0</v>
      </c>
      <c r="E127" s="6">
        <v>0.301</v>
      </c>
      <c r="F127" s="6">
        <v>0.063</v>
      </c>
      <c r="G127" s="6">
        <v>0.0</v>
      </c>
      <c r="H127" s="6">
        <v>0.0</v>
      </c>
      <c r="I127" s="6">
        <v>0.063</v>
      </c>
      <c r="J127" s="6">
        <v>0.279</v>
      </c>
      <c r="K127" s="6">
        <v>0.0</v>
      </c>
      <c r="L127" s="6">
        <v>0.0</v>
      </c>
      <c r="M127" s="6">
        <v>0.279</v>
      </c>
      <c r="N127" s="6">
        <v>2635.076</v>
      </c>
    </row>
    <row r="128">
      <c r="A128" s="5">
        <v>45930.40277777778</v>
      </c>
      <c r="B128" s="6">
        <v>0.903</v>
      </c>
      <c r="C128" s="6">
        <v>0.0</v>
      </c>
      <c r="D128" s="6">
        <v>0.0</v>
      </c>
      <c r="E128" s="6">
        <v>0.301</v>
      </c>
      <c r="F128" s="6">
        <v>0.063</v>
      </c>
      <c r="G128" s="6">
        <v>0.0</v>
      </c>
      <c r="H128" s="6">
        <v>0.0</v>
      </c>
      <c r="I128" s="6">
        <v>0.063</v>
      </c>
      <c r="J128" s="6">
        <v>0.28</v>
      </c>
      <c r="K128" s="6">
        <v>0.0</v>
      </c>
      <c r="L128" s="6">
        <v>0.0</v>
      </c>
      <c r="M128" s="6">
        <v>0.28</v>
      </c>
      <c r="N128" s="6">
        <v>2635.081</v>
      </c>
    </row>
    <row r="129">
      <c r="A129" s="5">
        <v>45930.40625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2635.085</v>
      </c>
    </row>
    <row r="130">
      <c r="A130" s="5">
        <v>45930.40972222222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2635.085</v>
      </c>
    </row>
    <row r="131">
      <c r="A131" s="5">
        <v>45930.413194444445</v>
      </c>
      <c r="B131" s="6">
        <v>0.869</v>
      </c>
      <c r="C131" s="6">
        <v>0.0</v>
      </c>
      <c r="D131" s="6">
        <v>0.0</v>
      </c>
      <c r="E131" s="6">
        <v>0.29</v>
      </c>
      <c r="F131" s="6">
        <v>0.061</v>
      </c>
      <c r="G131" s="6">
        <v>0.0</v>
      </c>
      <c r="H131" s="6">
        <v>0.0</v>
      </c>
      <c r="I131" s="6">
        <v>0.061</v>
      </c>
      <c r="J131" s="6">
        <v>0.281</v>
      </c>
      <c r="K131" s="6">
        <v>0.0</v>
      </c>
      <c r="L131" s="6">
        <v>0.0</v>
      </c>
      <c r="M131" s="6">
        <v>0.281</v>
      </c>
      <c r="N131" s="6">
        <v>2635.086</v>
      </c>
    </row>
    <row r="132">
      <c r="A132" s="5">
        <v>45930.413194444445</v>
      </c>
      <c r="B132" s="6">
        <v>0.869</v>
      </c>
      <c r="C132" s="6">
        <v>0.0</v>
      </c>
      <c r="D132" s="6">
        <v>0.0</v>
      </c>
      <c r="E132" s="6">
        <v>0.29</v>
      </c>
      <c r="F132" s="6">
        <v>0.061</v>
      </c>
      <c r="G132" s="6">
        <v>0.0</v>
      </c>
      <c r="H132" s="6">
        <v>0.0</v>
      </c>
      <c r="I132" s="6">
        <v>0.061</v>
      </c>
      <c r="J132" s="6">
        <v>0.281</v>
      </c>
      <c r="K132" s="6">
        <v>0.0</v>
      </c>
      <c r="L132" s="6">
        <v>0.0</v>
      </c>
      <c r="M132" s="6">
        <v>0.281</v>
      </c>
      <c r="N132" s="6">
        <v>2635.086</v>
      </c>
    </row>
    <row r="133">
      <c r="A133" s="5">
        <v>45930.416666666664</v>
      </c>
      <c r="B133" s="6">
        <v>0.994</v>
      </c>
      <c r="C133" s="6">
        <v>0.0</v>
      </c>
      <c r="D133" s="6">
        <v>0.0</v>
      </c>
      <c r="E133" s="6">
        <v>0.331</v>
      </c>
      <c r="F133" s="6">
        <v>0.071</v>
      </c>
      <c r="G133" s="6">
        <v>0.0</v>
      </c>
      <c r="H133" s="6">
        <v>0.0</v>
      </c>
      <c r="I133" s="6">
        <v>0.071</v>
      </c>
      <c r="J133" s="6">
        <v>0.29</v>
      </c>
      <c r="K133" s="6">
        <v>0.0</v>
      </c>
      <c r="L133" s="6">
        <v>0.0</v>
      </c>
      <c r="M133" s="6">
        <v>0.29</v>
      </c>
      <c r="N133" s="6">
        <v>2635.09</v>
      </c>
    </row>
    <row r="134">
      <c r="A134" s="5">
        <v>45930.42013888889</v>
      </c>
      <c r="B134" s="6">
        <v>0.952</v>
      </c>
      <c r="C134" s="6">
        <v>0.0</v>
      </c>
      <c r="D134" s="6">
        <v>0.0</v>
      </c>
      <c r="E134" s="6">
        <v>0.317</v>
      </c>
      <c r="F134" s="6">
        <v>0.066</v>
      </c>
      <c r="G134" s="6">
        <v>0.0</v>
      </c>
      <c r="H134" s="6">
        <v>0.0</v>
      </c>
      <c r="I134" s="6">
        <v>0.066</v>
      </c>
      <c r="J134" s="6">
        <v>0.28</v>
      </c>
      <c r="K134" s="6">
        <v>0.0</v>
      </c>
      <c r="L134" s="6">
        <v>0.0</v>
      </c>
      <c r="M134" s="6">
        <v>0.28</v>
      </c>
      <c r="N134" s="6">
        <v>2635.095</v>
      </c>
    </row>
    <row r="135">
      <c r="A135" s="5">
        <v>45930.42361111111</v>
      </c>
      <c r="B135" s="6">
        <v>0.951</v>
      </c>
      <c r="C135" s="6">
        <v>0.0</v>
      </c>
      <c r="D135" s="6">
        <v>0.0</v>
      </c>
      <c r="E135" s="6">
        <v>0.317</v>
      </c>
      <c r="F135" s="6">
        <v>0.067</v>
      </c>
      <c r="G135" s="6">
        <v>0.0</v>
      </c>
      <c r="H135" s="6">
        <v>0.0</v>
      </c>
      <c r="I135" s="6">
        <v>0.067</v>
      </c>
      <c r="J135" s="6">
        <v>0.281</v>
      </c>
      <c r="K135" s="6">
        <v>0.0</v>
      </c>
      <c r="L135" s="6">
        <v>0.0</v>
      </c>
      <c r="M135" s="6">
        <v>0.281</v>
      </c>
      <c r="N135" s="6">
        <v>2635.101</v>
      </c>
    </row>
    <row r="136">
      <c r="A136" s="5">
        <v>45930.427083333336</v>
      </c>
      <c r="B136" s="6">
        <v>0.952</v>
      </c>
      <c r="C136" s="6">
        <v>0.0</v>
      </c>
      <c r="D136" s="6">
        <v>0.0</v>
      </c>
      <c r="E136" s="6">
        <v>0.317</v>
      </c>
      <c r="F136" s="6">
        <v>0.068</v>
      </c>
      <c r="G136" s="6">
        <v>0.0</v>
      </c>
      <c r="H136" s="6">
        <v>0.0</v>
      </c>
      <c r="I136" s="6">
        <v>0.068</v>
      </c>
      <c r="J136" s="6">
        <v>0.287</v>
      </c>
      <c r="K136" s="6">
        <v>0.0</v>
      </c>
      <c r="L136" s="6">
        <v>0.0</v>
      </c>
      <c r="M136" s="6">
        <v>0.287</v>
      </c>
      <c r="N136" s="6">
        <v>2635.106</v>
      </c>
    </row>
    <row r="137">
      <c r="A137" s="5">
        <v>45930.430555555555</v>
      </c>
      <c r="B137" s="6">
        <v>0.945</v>
      </c>
      <c r="C137" s="6">
        <v>0.0</v>
      </c>
      <c r="D137" s="6">
        <v>0.0</v>
      </c>
      <c r="E137" s="6">
        <v>0.315</v>
      </c>
      <c r="F137" s="6">
        <v>0.066</v>
      </c>
      <c r="G137" s="6">
        <v>0.0</v>
      </c>
      <c r="H137" s="6">
        <v>0.0</v>
      </c>
      <c r="I137" s="6">
        <v>0.066</v>
      </c>
      <c r="J137" s="6">
        <v>0.281</v>
      </c>
      <c r="K137" s="6">
        <v>0.0</v>
      </c>
      <c r="L137" s="6">
        <v>0.0</v>
      </c>
      <c r="M137" s="6">
        <v>0.281</v>
      </c>
      <c r="N137" s="6">
        <v>2635.112</v>
      </c>
    </row>
    <row r="138">
      <c r="A138" s="5">
        <v>45930.43402777778</v>
      </c>
      <c r="B138" s="6">
        <v>0.909</v>
      </c>
      <c r="C138" s="6">
        <v>0.0</v>
      </c>
      <c r="D138" s="6">
        <v>0.0</v>
      </c>
      <c r="E138" s="6">
        <v>0.303</v>
      </c>
      <c r="F138" s="6">
        <v>0.064</v>
      </c>
      <c r="G138" s="6">
        <v>0.0</v>
      </c>
      <c r="H138" s="6">
        <v>0.0</v>
      </c>
      <c r="I138" s="6">
        <v>0.064</v>
      </c>
      <c r="J138" s="6">
        <v>0.283</v>
      </c>
      <c r="K138" s="6">
        <v>0.0</v>
      </c>
      <c r="L138" s="6">
        <v>0.0</v>
      </c>
      <c r="M138" s="6">
        <v>0.283</v>
      </c>
      <c r="N138" s="6">
        <v>2635.117</v>
      </c>
    </row>
    <row r="139">
      <c r="A139" s="5">
        <v>45930.4375</v>
      </c>
      <c r="B139" s="6">
        <v>0.952</v>
      </c>
      <c r="C139" s="6">
        <v>0.0</v>
      </c>
      <c r="D139" s="6">
        <v>0.0</v>
      </c>
      <c r="E139" s="6">
        <v>0.317</v>
      </c>
      <c r="F139" s="6">
        <v>0.066</v>
      </c>
      <c r="G139" s="6">
        <v>0.0</v>
      </c>
      <c r="H139" s="6">
        <v>0.0</v>
      </c>
      <c r="I139" s="6">
        <v>0.066</v>
      </c>
      <c r="J139" s="6">
        <v>0.279</v>
      </c>
      <c r="K139" s="6">
        <v>0.0</v>
      </c>
      <c r="L139" s="6">
        <v>0.0</v>
      </c>
      <c r="M139" s="6">
        <v>0.279</v>
      </c>
      <c r="N139" s="6">
        <v>2635.122</v>
      </c>
    </row>
    <row r="140">
      <c r="A140" s="5">
        <v>45930.44097222222</v>
      </c>
      <c r="B140" s="6">
        <v>0.95</v>
      </c>
      <c r="C140" s="6">
        <v>0.0</v>
      </c>
      <c r="D140" s="6">
        <v>0.0</v>
      </c>
      <c r="E140" s="6">
        <v>0.317</v>
      </c>
      <c r="F140" s="6">
        <v>0.067</v>
      </c>
      <c r="G140" s="6">
        <v>0.0</v>
      </c>
      <c r="H140" s="6">
        <v>0.0</v>
      </c>
      <c r="I140" s="6">
        <v>0.067</v>
      </c>
      <c r="J140" s="6">
        <v>0.281</v>
      </c>
      <c r="K140" s="6">
        <v>0.0</v>
      </c>
      <c r="L140" s="6">
        <v>0.0</v>
      </c>
      <c r="M140" s="6">
        <v>0.281</v>
      </c>
      <c r="N140" s="6">
        <v>2635.128</v>
      </c>
    </row>
    <row r="141">
      <c r="A141" s="5">
        <v>45930.44583333333</v>
      </c>
      <c r="B141" s="6">
        <v>1.065</v>
      </c>
      <c r="C141" s="6">
        <v>0.0</v>
      </c>
      <c r="D141" s="6">
        <v>0.0</v>
      </c>
      <c r="E141" s="6">
        <v>0.355</v>
      </c>
      <c r="F141" s="6">
        <v>0.081</v>
      </c>
      <c r="G141" s="6">
        <v>0.0</v>
      </c>
      <c r="H141" s="6">
        <v>0.0</v>
      </c>
      <c r="I141" s="6">
        <v>0.081</v>
      </c>
      <c r="J141" s="6">
        <v>0.311</v>
      </c>
      <c r="K141" s="6">
        <v>0.0</v>
      </c>
      <c r="L141" s="6">
        <v>0.0</v>
      </c>
      <c r="M141" s="6">
        <v>0.311</v>
      </c>
      <c r="N141" s="6">
        <v>2635.135</v>
      </c>
    </row>
    <row r="142">
      <c r="A142" s="5">
        <v>45930.447916666664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2635.136</v>
      </c>
    </row>
    <row r="143">
      <c r="A143" s="5">
        <v>45930.45138888889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2635.136</v>
      </c>
    </row>
    <row r="144">
      <c r="A144" s="5">
        <v>45930.45486111111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2635.136</v>
      </c>
    </row>
    <row r="145">
      <c r="A145" s="5">
        <v>45930.458333333336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2635.136</v>
      </c>
    </row>
    <row r="146">
      <c r="A146" s="5">
        <v>45930.461805555555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2635.136</v>
      </c>
    </row>
    <row r="147">
      <c r="A147" s="5">
        <v>45930.46527777778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2635.136</v>
      </c>
    </row>
    <row r="148">
      <c r="A148" s="5">
        <v>45930.46875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2635.136</v>
      </c>
    </row>
    <row r="149">
      <c r="A149" s="5">
        <v>45930.47222222222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2635.136</v>
      </c>
    </row>
    <row r="150">
      <c r="A150" s="5">
        <v>45930.475694444445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2635.136</v>
      </c>
    </row>
    <row r="151">
      <c r="A151" s="5">
        <v>45930.479166666664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2635.136</v>
      </c>
    </row>
    <row r="152">
      <c r="A152" s="5">
        <v>45930.48263888889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2635.136</v>
      </c>
    </row>
    <row r="153">
      <c r="A153" s="5">
        <v>45930.48611111111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2635.136</v>
      </c>
    </row>
    <row r="154">
      <c r="A154" s="5">
        <v>45930.489583333336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2635.136</v>
      </c>
    </row>
    <row r="155">
      <c r="A155" s="5">
        <v>45930.493055555555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2635.136</v>
      </c>
    </row>
    <row r="156">
      <c r="A156" s="5">
        <v>45930.49652777778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2635.136</v>
      </c>
    </row>
    <row r="157">
      <c r="A157" s="5">
        <v>45930.5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2635.136</v>
      </c>
    </row>
    <row r="158">
      <c r="A158" s="5">
        <v>45930.50347222222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2635.136</v>
      </c>
    </row>
    <row r="159">
      <c r="A159" s="5">
        <v>45930.506944444445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2635.136</v>
      </c>
    </row>
    <row r="160">
      <c r="A160" s="5">
        <v>45930.510416666664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2635.139</v>
      </c>
    </row>
    <row r="161">
      <c r="A161" s="5">
        <v>45930.51388888889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2635.141</v>
      </c>
    </row>
    <row r="162">
      <c r="A162" s="5">
        <v>45930.51736111111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2635.142</v>
      </c>
    </row>
    <row r="163">
      <c r="A163" s="5">
        <v>45930.520833333336</v>
      </c>
      <c r="B163" s="6">
        <v>0.853</v>
      </c>
      <c r="C163" s="6">
        <v>0.0</v>
      </c>
      <c r="D163" s="6">
        <v>0.0</v>
      </c>
      <c r="E163" s="6">
        <v>0.284</v>
      </c>
      <c r="F163" s="6">
        <v>0.065</v>
      </c>
      <c r="G163" s="6">
        <v>0.0</v>
      </c>
      <c r="H163" s="6">
        <v>0.0</v>
      </c>
      <c r="I163" s="6">
        <v>0.065</v>
      </c>
      <c r="J163" s="6">
        <v>0.308</v>
      </c>
      <c r="K163" s="6">
        <v>0.0</v>
      </c>
      <c r="L163" s="6">
        <v>0.0</v>
      </c>
      <c r="M163" s="6">
        <v>0.308</v>
      </c>
      <c r="N163" s="6">
        <v>2635.144</v>
      </c>
    </row>
    <row r="164">
      <c r="A164" s="5">
        <v>45930.524305555555</v>
      </c>
      <c r="B164" s="6">
        <v>0.854</v>
      </c>
      <c r="C164" s="6">
        <v>0.0</v>
      </c>
      <c r="D164" s="6">
        <v>0.0</v>
      </c>
      <c r="E164" s="6">
        <v>0.285</v>
      </c>
      <c r="F164" s="6">
        <v>0.065</v>
      </c>
      <c r="G164" s="6">
        <v>0.0</v>
      </c>
      <c r="H164" s="6">
        <v>0.0</v>
      </c>
      <c r="I164" s="6">
        <v>0.065</v>
      </c>
      <c r="J164" s="6">
        <v>0.306</v>
      </c>
      <c r="K164" s="6">
        <v>0.0</v>
      </c>
      <c r="L164" s="6">
        <v>0.0</v>
      </c>
      <c r="M164" s="6">
        <v>0.306</v>
      </c>
      <c r="N164" s="6">
        <v>2635.15</v>
      </c>
    </row>
    <row r="165">
      <c r="A165" s="5">
        <v>45930.52777777778</v>
      </c>
      <c r="B165" s="6">
        <v>0.897</v>
      </c>
      <c r="C165" s="6">
        <v>0.0</v>
      </c>
      <c r="D165" s="6">
        <v>0.0</v>
      </c>
      <c r="E165" s="6">
        <v>0.299</v>
      </c>
      <c r="F165" s="6">
        <v>0.064</v>
      </c>
      <c r="G165" s="6">
        <v>0.0</v>
      </c>
      <c r="H165" s="6">
        <v>0.0</v>
      </c>
      <c r="I165" s="6">
        <v>0.064</v>
      </c>
      <c r="J165" s="6">
        <v>0.289</v>
      </c>
      <c r="K165" s="6">
        <v>0.0</v>
      </c>
      <c r="L165" s="6">
        <v>0.0</v>
      </c>
      <c r="M165" s="6">
        <v>0.289</v>
      </c>
      <c r="N165" s="6">
        <v>2635.155</v>
      </c>
    </row>
    <row r="166">
      <c r="A166" s="5">
        <v>45930.53125</v>
      </c>
      <c r="B166" s="6">
        <v>0.88</v>
      </c>
      <c r="C166" s="6">
        <v>0.0</v>
      </c>
      <c r="D166" s="6">
        <v>0.0</v>
      </c>
      <c r="E166" s="6">
        <v>0.293</v>
      </c>
      <c r="F166" s="6">
        <v>0.067</v>
      </c>
      <c r="G166" s="6">
        <v>0.0</v>
      </c>
      <c r="H166" s="6">
        <v>0.0</v>
      </c>
      <c r="I166" s="6">
        <v>0.067</v>
      </c>
      <c r="J166" s="6">
        <v>0.305</v>
      </c>
      <c r="K166" s="6">
        <v>0.0</v>
      </c>
      <c r="L166" s="6">
        <v>0.0</v>
      </c>
      <c r="M166" s="6">
        <v>0.305</v>
      </c>
      <c r="N166" s="6">
        <v>2635.161</v>
      </c>
    </row>
    <row r="167">
      <c r="A167" s="5">
        <v>45930.53472222222</v>
      </c>
      <c r="B167" s="6">
        <v>0.858</v>
      </c>
      <c r="C167" s="6">
        <v>0.0</v>
      </c>
      <c r="D167" s="6">
        <v>0.0</v>
      </c>
      <c r="E167" s="6">
        <v>0.286</v>
      </c>
      <c r="F167" s="6">
        <v>0.063</v>
      </c>
      <c r="G167" s="6">
        <v>0.0</v>
      </c>
      <c r="H167" s="6">
        <v>0.0</v>
      </c>
      <c r="I167" s="6">
        <v>0.063</v>
      </c>
      <c r="J167" s="6">
        <v>0.297</v>
      </c>
      <c r="K167" s="6">
        <v>0.0</v>
      </c>
      <c r="L167" s="6">
        <v>0.0</v>
      </c>
      <c r="M167" s="6">
        <v>0.297</v>
      </c>
      <c r="N167" s="6">
        <v>2635.166</v>
      </c>
    </row>
    <row r="168">
      <c r="A168" s="5">
        <v>45930.538194444445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2635.168</v>
      </c>
    </row>
    <row r="169">
      <c r="A169" s="5">
        <v>45930.541666666664</v>
      </c>
      <c r="B169" s="6">
        <v>0.821</v>
      </c>
      <c r="C169" s="6">
        <v>0.0</v>
      </c>
      <c r="D169" s="6">
        <v>0.0</v>
      </c>
      <c r="E169" s="6">
        <v>0.274</v>
      </c>
      <c r="F169" s="6">
        <v>0.064</v>
      </c>
      <c r="G169" s="6">
        <v>0.0</v>
      </c>
      <c r="H169" s="6">
        <v>0.0</v>
      </c>
      <c r="I169" s="6">
        <v>0.064</v>
      </c>
      <c r="J169" s="6">
        <v>0.313</v>
      </c>
      <c r="K169" s="6">
        <v>0.0</v>
      </c>
      <c r="L169" s="6">
        <v>0.0</v>
      </c>
      <c r="M169" s="6">
        <v>0.313</v>
      </c>
      <c r="N169" s="6">
        <v>2635.169</v>
      </c>
    </row>
    <row r="170">
      <c r="A170" s="5">
        <v>45930.54513888889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2635.17</v>
      </c>
    </row>
    <row r="171">
      <c r="A171" s="5">
        <v>45930.54861111111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2635.17</v>
      </c>
    </row>
    <row r="172">
      <c r="A172" s="5">
        <v>45930.552083333336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2635.17</v>
      </c>
    </row>
    <row r="173">
      <c r="A173" s="5">
        <v>45930.555555555555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2635.17</v>
      </c>
    </row>
    <row r="174">
      <c r="A174" s="5">
        <v>45930.55902777778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2635.17</v>
      </c>
    </row>
    <row r="175">
      <c r="A175" s="5">
        <v>45930.5625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2635.17</v>
      </c>
    </row>
    <row r="176">
      <c r="A176" s="5">
        <v>45930.56597222222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2635.17</v>
      </c>
    </row>
    <row r="177">
      <c r="A177" s="5">
        <v>45930.569444444445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2635.17</v>
      </c>
    </row>
    <row r="178">
      <c r="A178" s="5">
        <v>45930.572916666664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2635.17</v>
      </c>
    </row>
    <row r="179">
      <c r="A179" s="5">
        <v>45930.57638888889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2635.17</v>
      </c>
    </row>
    <row r="180">
      <c r="A180" s="5">
        <v>45930.57986111111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2635.17</v>
      </c>
    </row>
    <row r="181">
      <c r="A181" s="5">
        <v>45930.583333333336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2635.17</v>
      </c>
    </row>
    <row r="182">
      <c r="A182" s="5">
        <v>45930.586805555555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2635.171</v>
      </c>
    </row>
    <row r="183">
      <c r="A183" s="5">
        <v>45930.59027777778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2635.171</v>
      </c>
    </row>
    <row r="184">
      <c r="A184" s="5">
        <v>45930.59375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2635.171</v>
      </c>
    </row>
    <row r="185">
      <c r="A185" s="5">
        <v>45930.59722222222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2635.171</v>
      </c>
    </row>
    <row r="186">
      <c r="A186" s="5">
        <v>45930.604166666664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2635.171</v>
      </c>
    </row>
    <row r="187">
      <c r="A187" s="5">
        <v>45930.60763888889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2635.171</v>
      </c>
    </row>
    <row r="188">
      <c r="A188" s="5">
        <v>45930.61111111111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2635.171</v>
      </c>
    </row>
    <row r="189">
      <c r="A189" s="5">
        <v>45930.614583333336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2635.171</v>
      </c>
    </row>
    <row r="190">
      <c r="A190" s="5">
        <v>45930.618055555555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2635.171</v>
      </c>
    </row>
    <row r="191">
      <c r="A191" s="5">
        <v>45930.62152777778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2635.171</v>
      </c>
    </row>
    <row r="192">
      <c r="A192" s="5">
        <v>45930.625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2635.171</v>
      </c>
    </row>
    <row r="193">
      <c r="A193" s="5">
        <v>45930.62847222222</v>
      </c>
      <c r="B193" s="6">
        <v>0.846</v>
      </c>
      <c r="C193" s="6">
        <v>0.0</v>
      </c>
      <c r="D193" s="6">
        <v>0.0</v>
      </c>
      <c r="E193" s="6">
        <v>0.282</v>
      </c>
      <c r="F193" s="6">
        <v>0.065</v>
      </c>
      <c r="G193" s="6">
        <v>0.0</v>
      </c>
      <c r="H193" s="6">
        <v>0.0</v>
      </c>
      <c r="I193" s="6">
        <v>0.065</v>
      </c>
      <c r="J193" s="6">
        <v>0.311</v>
      </c>
      <c r="K193" s="6">
        <v>0.0</v>
      </c>
      <c r="L193" s="6">
        <v>0.0</v>
      </c>
      <c r="M193" s="6">
        <v>0.311</v>
      </c>
      <c r="N193" s="6">
        <v>2635.176</v>
      </c>
    </row>
    <row r="194">
      <c r="A194" s="5">
        <v>45930.631944444445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2635.178</v>
      </c>
    </row>
    <row r="195">
      <c r="A195" s="5">
        <v>45930.635416666664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2635.178</v>
      </c>
    </row>
    <row r="196">
      <c r="A196" s="5">
        <v>45930.63888888889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2635.178</v>
      </c>
    </row>
    <row r="197">
      <c r="A197" s="5">
        <v>45930.64236111111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2635.178</v>
      </c>
    </row>
    <row r="198">
      <c r="A198" s="5">
        <v>45930.645833333336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2635.178</v>
      </c>
    </row>
    <row r="199">
      <c r="A199" s="5">
        <v>45930.649305555555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2635.178</v>
      </c>
    </row>
    <row r="200">
      <c r="A200" s="5">
        <v>45930.65277777778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2635.178</v>
      </c>
    </row>
    <row r="201">
      <c r="A201" s="5">
        <v>45930.65625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2635.178</v>
      </c>
    </row>
    <row r="202">
      <c r="A202" s="5">
        <v>45930.65972222222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2635.178</v>
      </c>
    </row>
    <row r="203">
      <c r="A203" s="5">
        <v>45930.663194444445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2635.178</v>
      </c>
    </row>
    <row r="204">
      <c r="A204" s="5">
        <v>45930.666666666664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2635.178</v>
      </c>
    </row>
    <row r="205">
      <c r="A205" s="5">
        <v>45930.67013888889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2635.178</v>
      </c>
    </row>
    <row r="206">
      <c r="A206" s="5">
        <v>45930.67361111111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2635.178</v>
      </c>
    </row>
    <row r="207">
      <c r="A207" s="5">
        <v>45930.677083333336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2635.178</v>
      </c>
    </row>
    <row r="208">
      <c r="A208" s="5">
        <v>45930.680555555555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2635.178</v>
      </c>
    </row>
    <row r="209">
      <c r="A209" s="5">
        <v>45930.68402777778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2635.178</v>
      </c>
    </row>
    <row r="210">
      <c r="A210" s="5">
        <v>45930.6875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2635.178</v>
      </c>
    </row>
    <row r="211">
      <c r="A211" s="5">
        <v>45930.69097222222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2635.178</v>
      </c>
    </row>
    <row r="212">
      <c r="A212" s="5">
        <v>45930.694444444445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2635.178</v>
      </c>
    </row>
    <row r="213">
      <c r="A213" s="5">
        <v>45930.697916666664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2635.178</v>
      </c>
    </row>
    <row r="214">
      <c r="A214" s="5">
        <v>45930.70138888889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2635.178</v>
      </c>
    </row>
    <row r="215">
      <c r="A215" s="5">
        <v>45930.70486111111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2635.178</v>
      </c>
    </row>
    <row r="216">
      <c r="A216" s="5">
        <v>45930.708333333336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2635.178</v>
      </c>
    </row>
    <row r="217">
      <c r="A217" s="5">
        <v>45930.711805555555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2635.178</v>
      </c>
    </row>
    <row r="218">
      <c r="A218" s="5">
        <v>45930.71527777778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2635.178</v>
      </c>
    </row>
    <row r="219">
      <c r="A219" s="5">
        <v>45930.71875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2635.178</v>
      </c>
    </row>
    <row r="220">
      <c r="A220" s="5">
        <v>45930.72222222222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2635.178</v>
      </c>
    </row>
    <row r="221">
      <c r="A221" s="5">
        <v>45930.725694444445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2635.178</v>
      </c>
    </row>
    <row r="222">
      <c r="A222" s="5">
        <v>45930.73611111111</v>
      </c>
      <c r="B222" s="6">
        <v>1.161</v>
      </c>
      <c r="C222" s="6">
        <v>1.082</v>
      </c>
      <c r="D222" s="6">
        <v>0.0</v>
      </c>
      <c r="E222" s="6">
        <v>0.748</v>
      </c>
      <c r="F222" s="6">
        <v>0.108</v>
      </c>
      <c r="G222" s="6">
        <v>0.073</v>
      </c>
      <c r="H222" s="6">
        <v>0.0</v>
      </c>
      <c r="I222" s="6">
        <v>0.181</v>
      </c>
      <c r="J222" s="6">
        <v>0.375</v>
      </c>
      <c r="K222" s="6">
        <v>0.269</v>
      </c>
      <c r="L222" s="6">
        <v>0.0</v>
      </c>
      <c r="M222" s="6">
        <v>0.323</v>
      </c>
      <c r="N222" s="6">
        <v>2635.188</v>
      </c>
    </row>
    <row r="223">
      <c r="A223" s="5">
        <v>45930.739583333336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2635.19</v>
      </c>
    </row>
    <row r="224">
      <c r="A224" s="5">
        <v>45930.743055555555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2635.19</v>
      </c>
    </row>
    <row r="225">
      <c r="A225" s="5">
        <v>45930.74652777778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2635.19</v>
      </c>
    </row>
    <row r="226">
      <c r="A226" s="5">
        <v>45930.75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2635.19</v>
      </c>
    </row>
    <row r="227">
      <c r="A227" s="5">
        <v>45930.75347222222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2635.19</v>
      </c>
    </row>
    <row r="228">
      <c r="A228" s="5">
        <v>45930.756944444445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2635.19</v>
      </c>
    </row>
    <row r="229">
      <c r="A229" s="5">
        <v>45930.760416666664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2635.19</v>
      </c>
    </row>
    <row r="230">
      <c r="A230" s="5">
        <v>45930.76388888889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2635.191</v>
      </c>
    </row>
    <row r="231">
      <c r="A231" s="5">
        <v>45930.76736111111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2635.191</v>
      </c>
    </row>
    <row r="232">
      <c r="A232" s="5">
        <v>45930.770833333336</v>
      </c>
      <c r="B232" s="6">
        <v>0.901</v>
      </c>
      <c r="C232" s="6">
        <v>0.0</v>
      </c>
      <c r="D232" s="6">
        <v>0.0</v>
      </c>
      <c r="E232" s="6">
        <v>0.3</v>
      </c>
      <c r="F232" s="6">
        <v>0.065</v>
      </c>
      <c r="G232" s="6">
        <v>0.0</v>
      </c>
      <c r="H232" s="6">
        <v>0.0</v>
      </c>
      <c r="I232" s="6">
        <v>0.065</v>
      </c>
      <c r="J232" s="6">
        <v>0.301</v>
      </c>
      <c r="K232" s="6">
        <v>0.0</v>
      </c>
      <c r="L232" s="6">
        <v>0.0</v>
      </c>
      <c r="M232" s="6">
        <v>0.301</v>
      </c>
      <c r="N232" s="6">
        <v>2635.196</v>
      </c>
    </row>
    <row r="233">
      <c r="A233" s="5">
        <v>45930.774305555555</v>
      </c>
      <c r="B233" s="6">
        <v>0.852</v>
      </c>
      <c r="C233" s="6">
        <v>0.0</v>
      </c>
      <c r="D233" s="6">
        <v>0.0</v>
      </c>
      <c r="E233" s="6">
        <v>0.284</v>
      </c>
      <c r="F233" s="6">
        <v>0.063</v>
      </c>
      <c r="G233" s="6">
        <v>0.0</v>
      </c>
      <c r="H233" s="6">
        <v>0.0</v>
      </c>
      <c r="I233" s="6">
        <v>0.063</v>
      </c>
      <c r="J233" s="6">
        <v>0.307</v>
      </c>
      <c r="K233" s="6">
        <v>0.0</v>
      </c>
      <c r="L233" s="6">
        <v>0.0</v>
      </c>
      <c r="M233" s="6">
        <v>0.307</v>
      </c>
      <c r="N233" s="6">
        <v>2635.201</v>
      </c>
    </row>
    <row r="234">
      <c r="A234" s="5">
        <v>45930.77777777778</v>
      </c>
      <c r="B234" s="6">
        <v>0.889</v>
      </c>
      <c r="C234" s="6">
        <v>0.0</v>
      </c>
      <c r="D234" s="6">
        <v>0.0</v>
      </c>
      <c r="E234" s="6">
        <v>0.296</v>
      </c>
      <c r="F234" s="6">
        <v>0.065</v>
      </c>
      <c r="G234" s="6">
        <v>0.0</v>
      </c>
      <c r="H234" s="6">
        <v>0.0</v>
      </c>
      <c r="I234" s="6">
        <v>0.065</v>
      </c>
      <c r="J234" s="6">
        <v>0.302</v>
      </c>
      <c r="K234" s="6">
        <v>0.0</v>
      </c>
      <c r="L234" s="6">
        <v>0.0</v>
      </c>
      <c r="M234" s="6">
        <v>0.302</v>
      </c>
      <c r="N234" s="6">
        <v>2635.206</v>
      </c>
    </row>
    <row r="235">
      <c r="A235" s="5">
        <v>45930.78125</v>
      </c>
      <c r="B235" s="6">
        <v>0.889</v>
      </c>
      <c r="C235" s="6">
        <v>0.0</v>
      </c>
      <c r="D235" s="6">
        <v>0.0</v>
      </c>
      <c r="E235" s="6">
        <v>0.296</v>
      </c>
      <c r="F235" s="6">
        <v>0.063</v>
      </c>
      <c r="G235" s="6">
        <v>0.0</v>
      </c>
      <c r="H235" s="6">
        <v>0.0</v>
      </c>
      <c r="I235" s="6">
        <v>0.063</v>
      </c>
      <c r="J235" s="6">
        <v>0.296</v>
      </c>
      <c r="K235" s="6">
        <v>0.0</v>
      </c>
      <c r="L235" s="6">
        <v>0.0</v>
      </c>
      <c r="M235" s="6">
        <v>0.296</v>
      </c>
      <c r="N235" s="6">
        <v>2635.212</v>
      </c>
    </row>
    <row r="236">
      <c r="A236" s="5">
        <v>45930.78472222222</v>
      </c>
      <c r="B236" s="6">
        <v>0.855</v>
      </c>
      <c r="C236" s="6">
        <v>0.0</v>
      </c>
      <c r="D236" s="6">
        <v>0.0</v>
      </c>
      <c r="E236" s="6">
        <v>0.285</v>
      </c>
      <c r="F236" s="6">
        <v>0.062</v>
      </c>
      <c r="G236" s="6">
        <v>0.0</v>
      </c>
      <c r="H236" s="6">
        <v>0.0</v>
      </c>
      <c r="I236" s="6">
        <v>0.062</v>
      </c>
      <c r="J236" s="6">
        <v>0.303</v>
      </c>
      <c r="K236" s="6">
        <v>0.0</v>
      </c>
      <c r="L236" s="6">
        <v>0.0</v>
      </c>
      <c r="M236" s="6">
        <v>0.303</v>
      </c>
      <c r="N236" s="6">
        <v>2635.217</v>
      </c>
    </row>
    <row r="237">
      <c r="A237" s="5">
        <v>45930.788194444445</v>
      </c>
      <c r="B237" s="6">
        <v>0.883</v>
      </c>
      <c r="C237" s="6">
        <v>0.0</v>
      </c>
      <c r="D237" s="6">
        <v>0.0</v>
      </c>
      <c r="E237" s="6">
        <v>0.294</v>
      </c>
      <c r="F237" s="6">
        <v>0.065</v>
      </c>
      <c r="G237" s="6">
        <v>0.0</v>
      </c>
      <c r="H237" s="6">
        <v>0.0</v>
      </c>
      <c r="I237" s="6">
        <v>0.065</v>
      </c>
      <c r="J237" s="6">
        <v>0.304</v>
      </c>
      <c r="K237" s="6">
        <v>0.0</v>
      </c>
      <c r="L237" s="6">
        <v>0.0</v>
      </c>
      <c r="M237" s="6">
        <v>0.304</v>
      </c>
      <c r="N237" s="6">
        <v>2635.222</v>
      </c>
    </row>
    <row r="238">
      <c r="A238" s="5">
        <v>45930.791666666664</v>
      </c>
      <c r="B238" s="6">
        <v>0.862</v>
      </c>
      <c r="C238" s="6">
        <v>0.0</v>
      </c>
      <c r="D238" s="6">
        <v>0.0</v>
      </c>
      <c r="E238" s="6">
        <v>0.287</v>
      </c>
      <c r="F238" s="6">
        <v>0.063</v>
      </c>
      <c r="G238" s="6">
        <v>0.0</v>
      </c>
      <c r="H238" s="6">
        <v>0.0</v>
      </c>
      <c r="I238" s="6">
        <v>0.063</v>
      </c>
      <c r="J238" s="6">
        <v>0.3</v>
      </c>
      <c r="K238" s="6">
        <v>0.0</v>
      </c>
      <c r="L238" s="6">
        <v>0.0</v>
      </c>
      <c r="M238" s="6">
        <v>0.3</v>
      </c>
      <c r="N238" s="6">
        <v>2635.227</v>
      </c>
    </row>
    <row r="239">
      <c r="A239" s="5">
        <v>45930.79513888889</v>
      </c>
      <c r="B239" s="6">
        <v>0.978</v>
      </c>
      <c r="C239" s="6">
        <v>0.0</v>
      </c>
      <c r="D239" s="6">
        <v>0.0</v>
      </c>
      <c r="E239" s="6">
        <v>0.326</v>
      </c>
      <c r="F239" s="6">
        <v>0.122</v>
      </c>
      <c r="G239" s="6">
        <v>0.0</v>
      </c>
      <c r="H239" s="6">
        <v>0.0</v>
      </c>
      <c r="I239" s="6">
        <v>0.122</v>
      </c>
      <c r="J239" s="6">
        <v>0.516</v>
      </c>
      <c r="K239" s="6">
        <v>0.0</v>
      </c>
      <c r="L239" s="6">
        <v>0.0</v>
      </c>
      <c r="M239" s="6">
        <v>0.516</v>
      </c>
      <c r="N239" s="6">
        <v>2635.235</v>
      </c>
    </row>
    <row r="240">
      <c r="A240" s="5">
        <v>45930.79861111111</v>
      </c>
      <c r="B240" s="6">
        <v>0.957</v>
      </c>
      <c r="C240" s="6">
        <v>0.0</v>
      </c>
      <c r="D240" s="6">
        <v>0.0</v>
      </c>
      <c r="E240" s="6">
        <v>0.319</v>
      </c>
      <c r="F240" s="6">
        <v>0.12</v>
      </c>
      <c r="G240" s="6">
        <v>0.0</v>
      </c>
      <c r="H240" s="6">
        <v>0.0</v>
      </c>
      <c r="I240" s="6">
        <v>0.12</v>
      </c>
      <c r="J240" s="6">
        <v>0.518</v>
      </c>
      <c r="K240" s="6">
        <v>0.0</v>
      </c>
      <c r="L240" s="6">
        <v>0.0</v>
      </c>
      <c r="M240" s="6">
        <v>0.518</v>
      </c>
      <c r="N240" s="6">
        <v>2635.245</v>
      </c>
    </row>
    <row r="241">
      <c r="A241" s="5">
        <v>45930.802083333336</v>
      </c>
      <c r="B241" s="6">
        <v>0.95</v>
      </c>
      <c r="C241" s="6">
        <v>0.0</v>
      </c>
      <c r="D241" s="6">
        <v>0.0</v>
      </c>
      <c r="E241" s="6">
        <v>0.317</v>
      </c>
      <c r="F241" s="6">
        <v>0.118</v>
      </c>
      <c r="G241" s="6">
        <v>0.0</v>
      </c>
      <c r="H241" s="6">
        <v>0.0</v>
      </c>
      <c r="I241" s="6">
        <v>0.118</v>
      </c>
      <c r="J241" s="6">
        <v>0.512</v>
      </c>
      <c r="K241" s="6">
        <v>0.0</v>
      </c>
      <c r="L241" s="6">
        <v>0.0</v>
      </c>
      <c r="M241" s="6">
        <v>0.512</v>
      </c>
      <c r="N241" s="6">
        <v>2635.255</v>
      </c>
    </row>
    <row r="242">
      <c r="A242" s="5">
        <v>45930.805555555555</v>
      </c>
      <c r="B242" s="6">
        <v>0.954</v>
      </c>
      <c r="C242" s="6">
        <v>0.0</v>
      </c>
      <c r="D242" s="6">
        <v>0.0</v>
      </c>
      <c r="E242" s="6">
        <v>0.318</v>
      </c>
      <c r="F242" s="6">
        <v>0.119</v>
      </c>
      <c r="G242" s="6">
        <v>0.0</v>
      </c>
      <c r="H242" s="6">
        <v>0.0</v>
      </c>
      <c r="I242" s="6">
        <v>0.119</v>
      </c>
      <c r="J242" s="6">
        <v>0.511</v>
      </c>
      <c r="K242" s="6">
        <v>0.0</v>
      </c>
      <c r="L242" s="6">
        <v>0.0</v>
      </c>
      <c r="M242" s="6">
        <v>0.511</v>
      </c>
      <c r="N242" s="6">
        <v>2635.265</v>
      </c>
    </row>
    <row r="243">
      <c r="A243" s="5">
        <v>45930.80902777778</v>
      </c>
      <c r="B243" s="6">
        <v>0.944</v>
      </c>
      <c r="C243" s="6">
        <v>0.0</v>
      </c>
      <c r="D243" s="6">
        <v>0.0</v>
      </c>
      <c r="E243" s="6">
        <v>0.315</v>
      </c>
      <c r="F243" s="6">
        <v>0.117</v>
      </c>
      <c r="G243" s="6">
        <v>0.0</v>
      </c>
      <c r="H243" s="6">
        <v>0.0</v>
      </c>
      <c r="I243" s="6">
        <v>0.117</v>
      </c>
      <c r="J243" s="6">
        <v>0.509</v>
      </c>
      <c r="K243" s="6">
        <v>0.0</v>
      </c>
      <c r="L243" s="6">
        <v>0.0</v>
      </c>
      <c r="M243" s="6">
        <v>0.509</v>
      </c>
      <c r="N243" s="6">
        <v>2635.274</v>
      </c>
    </row>
    <row r="244">
      <c r="A244" s="5">
        <v>45930.8125</v>
      </c>
      <c r="B244" s="6">
        <v>0.958</v>
      </c>
      <c r="C244" s="6">
        <v>0.0</v>
      </c>
      <c r="D244" s="6">
        <v>0.0</v>
      </c>
      <c r="E244" s="6">
        <v>0.319</v>
      </c>
      <c r="F244" s="6">
        <v>0.119</v>
      </c>
      <c r="G244" s="6">
        <v>0.0</v>
      </c>
      <c r="H244" s="6">
        <v>0.0</v>
      </c>
      <c r="I244" s="6">
        <v>0.119</v>
      </c>
      <c r="J244" s="6">
        <v>0.509</v>
      </c>
      <c r="K244" s="6">
        <v>0.0</v>
      </c>
      <c r="L244" s="6">
        <v>0.0</v>
      </c>
      <c r="M244" s="6">
        <v>0.509</v>
      </c>
      <c r="N244" s="6">
        <v>2635.284</v>
      </c>
    </row>
    <row r="245">
      <c r="A245" s="5">
        <v>45930.81597222222</v>
      </c>
      <c r="B245" s="6">
        <v>0.978</v>
      </c>
      <c r="C245" s="6">
        <v>0.0</v>
      </c>
      <c r="D245" s="6">
        <v>0.0</v>
      </c>
      <c r="E245" s="6">
        <v>0.326</v>
      </c>
      <c r="F245" s="6">
        <v>0.12</v>
      </c>
      <c r="G245" s="6">
        <v>0.0</v>
      </c>
      <c r="H245" s="6">
        <v>0.0</v>
      </c>
      <c r="I245" s="6">
        <v>0.12</v>
      </c>
      <c r="J245" s="6">
        <v>0.502</v>
      </c>
      <c r="K245" s="6">
        <v>0.0</v>
      </c>
      <c r="L245" s="6">
        <v>0.0</v>
      </c>
      <c r="M245" s="6">
        <v>0.502</v>
      </c>
      <c r="N245" s="6">
        <v>2635.294</v>
      </c>
    </row>
    <row r="246">
      <c r="A246" s="5">
        <v>45930.819444444445</v>
      </c>
      <c r="B246" s="6">
        <v>0.934</v>
      </c>
      <c r="C246" s="6">
        <v>0.0</v>
      </c>
      <c r="D246" s="6">
        <v>0.0</v>
      </c>
      <c r="E246" s="6">
        <v>0.311</v>
      </c>
      <c r="F246" s="6">
        <v>0.117</v>
      </c>
      <c r="G246" s="6">
        <v>0.0</v>
      </c>
      <c r="H246" s="6">
        <v>0.0</v>
      </c>
      <c r="I246" s="6">
        <v>0.117</v>
      </c>
      <c r="J246" s="6">
        <v>0.513</v>
      </c>
      <c r="K246" s="6">
        <v>0.0</v>
      </c>
      <c r="L246" s="6">
        <v>0.0</v>
      </c>
      <c r="M246" s="6">
        <v>0.513</v>
      </c>
      <c r="N246" s="6">
        <v>2635.304</v>
      </c>
    </row>
    <row r="247">
      <c r="A247" s="5">
        <v>45930.822916666664</v>
      </c>
      <c r="B247" s="6">
        <v>0.968</v>
      </c>
      <c r="C247" s="6">
        <v>0.0</v>
      </c>
      <c r="D247" s="6">
        <v>0.0</v>
      </c>
      <c r="E247" s="6">
        <v>0.323</v>
      </c>
      <c r="F247" s="6">
        <v>0.119</v>
      </c>
      <c r="G247" s="6">
        <v>0.0</v>
      </c>
      <c r="H247" s="6">
        <v>0.0</v>
      </c>
      <c r="I247" s="6">
        <v>0.119</v>
      </c>
      <c r="J247" s="6">
        <v>0.504</v>
      </c>
      <c r="K247" s="6">
        <v>0.0</v>
      </c>
      <c r="L247" s="6">
        <v>0.0</v>
      </c>
      <c r="M247" s="6">
        <v>0.504</v>
      </c>
      <c r="N247" s="6">
        <v>2635.314</v>
      </c>
    </row>
    <row r="248">
      <c r="A248" s="5">
        <v>45930.82638888889</v>
      </c>
      <c r="B248" s="6">
        <v>0.936</v>
      </c>
      <c r="C248" s="6">
        <v>0.0</v>
      </c>
      <c r="D248" s="6">
        <v>0.0</v>
      </c>
      <c r="E248" s="6">
        <v>0.312</v>
      </c>
      <c r="F248" s="6">
        <v>0.117</v>
      </c>
      <c r="G248" s="6">
        <v>0.0</v>
      </c>
      <c r="H248" s="6">
        <v>0.0</v>
      </c>
      <c r="I248" s="6">
        <v>0.117</v>
      </c>
      <c r="J248" s="6">
        <v>0.513</v>
      </c>
      <c r="K248" s="6">
        <v>0.0</v>
      </c>
      <c r="L248" s="6">
        <v>0.0</v>
      </c>
      <c r="M248" s="6">
        <v>0.513</v>
      </c>
      <c r="N248" s="6">
        <v>2635.324</v>
      </c>
    </row>
    <row r="249">
      <c r="A249" s="5">
        <v>45930.82986111111</v>
      </c>
      <c r="B249" s="6">
        <v>0.948</v>
      </c>
      <c r="C249" s="6">
        <v>0.0</v>
      </c>
      <c r="D249" s="6">
        <v>0.0</v>
      </c>
      <c r="E249" s="6">
        <v>0.316</v>
      </c>
      <c r="F249" s="6">
        <v>0.118</v>
      </c>
      <c r="G249" s="6">
        <v>0.0</v>
      </c>
      <c r="H249" s="6">
        <v>0.0</v>
      </c>
      <c r="I249" s="6">
        <v>0.118</v>
      </c>
      <c r="J249" s="6">
        <v>0.509</v>
      </c>
      <c r="K249" s="6">
        <v>0.0</v>
      </c>
      <c r="L249" s="6">
        <v>0.0</v>
      </c>
      <c r="M249" s="6">
        <v>0.509</v>
      </c>
      <c r="N249" s="6">
        <v>2635.333</v>
      </c>
    </row>
    <row r="250">
      <c r="A250" s="5">
        <v>45930.833333333336</v>
      </c>
      <c r="B250" s="6">
        <v>0.936</v>
      </c>
      <c r="C250" s="6">
        <v>0.0</v>
      </c>
      <c r="D250" s="6">
        <v>0.0</v>
      </c>
      <c r="E250" s="6">
        <v>0.312</v>
      </c>
      <c r="F250" s="6">
        <v>0.117</v>
      </c>
      <c r="G250" s="6">
        <v>0.0</v>
      </c>
      <c r="H250" s="6">
        <v>0.0</v>
      </c>
      <c r="I250" s="6">
        <v>0.117</v>
      </c>
      <c r="J250" s="6">
        <v>0.512</v>
      </c>
      <c r="K250" s="6">
        <v>0.0</v>
      </c>
      <c r="L250" s="6">
        <v>0.0</v>
      </c>
      <c r="M250" s="6">
        <v>0.512</v>
      </c>
      <c r="N250" s="6">
        <v>2635.343</v>
      </c>
    </row>
    <row r="251">
      <c r="A251" s="5">
        <v>45930.836805555555</v>
      </c>
      <c r="B251" s="6">
        <v>0.954</v>
      </c>
      <c r="C251" s="6">
        <v>0.0</v>
      </c>
      <c r="D251" s="6">
        <v>0.0</v>
      </c>
      <c r="E251" s="6">
        <v>0.318</v>
      </c>
      <c r="F251" s="6">
        <v>0.119</v>
      </c>
      <c r="G251" s="6">
        <v>0.0</v>
      </c>
      <c r="H251" s="6">
        <v>0.0</v>
      </c>
      <c r="I251" s="6">
        <v>0.119</v>
      </c>
      <c r="J251" s="6">
        <v>0.507</v>
      </c>
      <c r="K251" s="6">
        <v>0.0</v>
      </c>
      <c r="L251" s="6">
        <v>0.0</v>
      </c>
      <c r="M251" s="6">
        <v>0.507</v>
      </c>
      <c r="N251" s="6">
        <v>2635.353</v>
      </c>
    </row>
    <row r="252">
      <c r="A252" s="5">
        <v>45930.84027777778</v>
      </c>
      <c r="B252" s="6">
        <v>0.939</v>
      </c>
      <c r="C252" s="6">
        <v>0.0</v>
      </c>
      <c r="D252" s="6">
        <v>0.0</v>
      </c>
      <c r="E252" s="6">
        <v>0.313</v>
      </c>
      <c r="F252" s="6">
        <v>0.118</v>
      </c>
      <c r="G252" s="6">
        <v>0.0</v>
      </c>
      <c r="H252" s="6">
        <v>0.0</v>
      </c>
      <c r="I252" s="6">
        <v>0.118</v>
      </c>
      <c r="J252" s="6">
        <v>0.513</v>
      </c>
      <c r="K252" s="6">
        <v>0.0</v>
      </c>
      <c r="L252" s="6">
        <v>0.0</v>
      </c>
      <c r="M252" s="6">
        <v>0.513</v>
      </c>
      <c r="N252" s="6">
        <v>2635.363</v>
      </c>
    </row>
    <row r="253">
      <c r="A253" s="5">
        <v>45930.84375</v>
      </c>
      <c r="B253" s="6">
        <v>0.971</v>
      </c>
      <c r="C253" s="6">
        <v>0.0</v>
      </c>
      <c r="D253" s="6">
        <v>0.0</v>
      </c>
      <c r="E253" s="6">
        <v>0.324</v>
      </c>
      <c r="F253" s="6">
        <v>0.121</v>
      </c>
      <c r="G253" s="6">
        <v>0.0</v>
      </c>
      <c r="H253" s="6">
        <v>0.0</v>
      </c>
      <c r="I253" s="6">
        <v>0.121</v>
      </c>
      <c r="J253" s="6">
        <v>0.508</v>
      </c>
      <c r="K253" s="6">
        <v>0.0</v>
      </c>
      <c r="L253" s="6">
        <v>0.0</v>
      </c>
      <c r="M253" s="6">
        <v>0.508</v>
      </c>
      <c r="N253" s="6">
        <v>2635.373</v>
      </c>
    </row>
    <row r="254">
      <c r="A254" s="5">
        <v>45930.84722222222</v>
      </c>
      <c r="B254" s="6">
        <v>0.926</v>
      </c>
      <c r="C254" s="6">
        <v>0.0</v>
      </c>
      <c r="D254" s="6">
        <v>0.0</v>
      </c>
      <c r="E254" s="6">
        <v>0.309</v>
      </c>
      <c r="F254" s="6">
        <v>0.118</v>
      </c>
      <c r="G254" s="6">
        <v>0.0</v>
      </c>
      <c r="H254" s="6">
        <v>0.0</v>
      </c>
      <c r="I254" s="6">
        <v>0.118</v>
      </c>
      <c r="J254" s="6">
        <v>0.522</v>
      </c>
      <c r="K254" s="6">
        <v>0.0</v>
      </c>
      <c r="L254" s="6">
        <v>0.0</v>
      </c>
      <c r="M254" s="6">
        <v>0.522</v>
      </c>
      <c r="N254" s="6">
        <v>2635.383</v>
      </c>
    </row>
    <row r="255">
      <c r="A255" s="5">
        <v>45930.850694444445</v>
      </c>
      <c r="B255" s="6">
        <v>0.895</v>
      </c>
      <c r="C255" s="6">
        <v>0.0</v>
      </c>
      <c r="D255" s="6">
        <v>0.0</v>
      </c>
      <c r="E255" s="6">
        <v>0.298</v>
      </c>
      <c r="F255" s="6">
        <v>0.115</v>
      </c>
      <c r="G255" s="6">
        <v>0.0</v>
      </c>
      <c r="H255" s="6">
        <v>0.0</v>
      </c>
      <c r="I255" s="6">
        <v>0.115</v>
      </c>
      <c r="J255" s="6">
        <v>0.524</v>
      </c>
      <c r="K255" s="6">
        <v>0.0</v>
      </c>
      <c r="L255" s="6">
        <v>0.0</v>
      </c>
      <c r="M255" s="6">
        <v>0.524</v>
      </c>
      <c r="N255" s="6">
        <v>2635.392</v>
      </c>
    </row>
    <row r="256">
      <c r="A256" s="5">
        <v>45930.854166666664</v>
      </c>
      <c r="B256" s="6">
        <v>0.901</v>
      </c>
      <c r="C256" s="6">
        <v>0.0</v>
      </c>
      <c r="D256" s="6">
        <v>0.0</v>
      </c>
      <c r="E256" s="6">
        <v>0.3</v>
      </c>
      <c r="F256" s="6">
        <v>0.117</v>
      </c>
      <c r="G256" s="6">
        <v>0.0</v>
      </c>
      <c r="H256" s="6">
        <v>0.0</v>
      </c>
      <c r="I256" s="6">
        <v>0.117</v>
      </c>
      <c r="J256" s="6">
        <v>0.53</v>
      </c>
      <c r="K256" s="6">
        <v>0.0</v>
      </c>
      <c r="L256" s="6">
        <v>0.0</v>
      </c>
      <c r="M256" s="6">
        <v>0.53</v>
      </c>
      <c r="N256" s="6">
        <v>2635.402</v>
      </c>
    </row>
    <row r="257">
      <c r="A257" s="5">
        <v>45930.85763888889</v>
      </c>
      <c r="B257" s="6">
        <v>0.924</v>
      </c>
      <c r="C257" s="6">
        <v>0.0</v>
      </c>
      <c r="D257" s="6">
        <v>0.0</v>
      </c>
      <c r="E257" s="6">
        <v>0.308</v>
      </c>
      <c r="F257" s="6">
        <v>0.119</v>
      </c>
      <c r="G257" s="6">
        <v>0.0</v>
      </c>
      <c r="H257" s="6">
        <v>0.0</v>
      </c>
      <c r="I257" s="6">
        <v>0.119</v>
      </c>
      <c r="J257" s="6">
        <v>0.523</v>
      </c>
      <c r="K257" s="6">
        <v>0.0</v>
      </c>
      <c r="L257" s="6">
        <v>0.0</v>
      </c>
      <c r="M257" s="6">
        <v>0.523</v>
      </c>
      <c r="N257" s="6">
        <v>2635.412</v>
      </c>
    </row>
    <row r="258">
      <c r="A258" s="5">
        <v>45930.86111111111</v>
      </c>
      <c r="B258" s="6">
        <v>0.883</v>
      </c>
      <c r="C258" s="6">
        <v>0.0</v>
      </c>
      <c r="D258" s="6">
        <v>0.0</v>
      </c>
      <c r="E258" s="6">
        <v>0.294</v>
      </c>
      <c r="F258" s="6">
        <v>0.116</v>
      </c>
      <c r="G258" s="6">
        <v>0.0</v>
      </c>
      <c r="H258" s="6">
        <v>0.0</v>
      </c>
      <c r="I258" s="6">
        <v>0.116</v>
      </c>
      <c r="J258" s="6">
        <v>0.536</v>
      </c>
      <c r="K258" s="6">
        <v>0.0</v>
      </c>
      <c r="L258" s="6">
        <v>0.0</v>
      </c>
      <c r="M258" s="6">
        <v>0.536</v>
      </c>
      <c r="N258" s="6">
        <v>2635.421</v>
      </c>
    </row>
    <row r="259">
      <c r="A259" s="5">
        <v>45930.864583333336</v>
      </c>
      <c r="B259" s="6">
        <v>0.887</v>
      </c>
      <c r="C259" s="6">
        <v>0.0</v>
      </c>
      <c r="D259" s="6">
        <v>0.0</v>
      </c>
      <c r="E259" s="6">
        <v>0.296</v>
      </c>
      <c r="F259" s="6">
        <v>0.115</v>
      </c>
      <c r="G259" s="6">
        <v>0.0</v>
      </c>
      <c r="H259" s="6">
        <v>0.0</v>
      </c>
      <c r="I259" s="6">
        <v>0.115</v>
      </c>
      <c r="J259" s="6">
        <v>0.525</v>
      </c>
      <c r="K259" s="6">
        <v>0.0</v>
      </c>
      <c r="L259" s="6">
        <v>0.0</v>
      </c>
      <c r="M259" s="6">
        <v>0.525</v>
      </c>
      <c r="N259" s="6">
        <v>2635.431</v>
      </c>
    </row>
    <row r="260">
      <c r="A260" s="5">
        <v>45930.868055555555</v>
      </c>
      <c r="B260" s="6">
        <v>0.873</v>
      </c>
      <c r="C260" s="6">
        <v>0.0</v>
      </c>
      <c r="D260" s="6">
        <v>0.0</v>
      </c>
      <c r="E260" s="6">
        <v>0.291</v>
      </c>
      <c r="F260" s="6">
        <v>0.114</v>
      </c>
      <c r="G260" s="6">
        <v>0.0</v>
      </c>
      <c r="H260" s="6">
        <v>0.0</v>
      </c>
      <c r="I260" s="6">
        <v>0.114</v>
      </c>
      <c r="J260" s="6">
        <v>0.53</v>
      </c>
      <c r="K260" s="6">
        <v>0.0</v>
      </c>
      <c r="L260" s="6">
        <v>0.0</v>
      </c>
      <c r="M260" s="6">
        <v>0.53</v>
      </c>
      <c r="N260" s="6">
        <v>2635.44</v>
      </c>
    </row>
    <row r="261">
      <c r="A261" s="5">
        <v>45930.87152777778</v>
      </c>
      <c r="B261" s="6">
        <v>0.91</v>
      </c>
      <c r="C261" s="6">
        <v>0.0</v>
      </c>
      <c r="D261" s="6">
        <v>0.0</v>
      </c>
      <c r="E261" s="6">
        <v>0.303</v>
      </c>
      <c r="F261" s="6">
        <v>0.116</v>
      </c>
      <c r="G261" s="6">
        <v>0.0</v>
      </c>
      <c r="H261" s="6">
        <v>0.0</v>
      </c>
      <c r="I261" s="6">
        <v>0.116</v>
      </c>
      <c r="J261" s="6">
        <v>0.52</v>
      </c>
      <c r="K261" s="6">
        <v>0.0</v>
      </c>
      <c r="L261" s="6">
        <v>0.0</v>
      </c>
      <c r="M261" s="6">
        <v>0.52</v>
      </c>
      <c r="N261" s="6">
        <v>2635.45</v>
      </c>
    </row>
    <row r="262">
      <c r="A262" s="5">
        <v>45930.875</v>
      </c>
      <c r="B262" s="6">
        <v>0.895</v>
      </c>
      <c r="C262" s="6">
        <v>0.0</v>
      </c>
      <c r="D262" s="6">
        <v>0.0</v>
      </c>
      <c r="E262" s="6">
        <v>0.298</v>
      </c>
      <c r="F262" s="6">
        <v>0.115</v>
      </c>
      <c r="G262" s="6">
        <v>0.0</v>
      </c>
      <c r="H262" s="6">
        <v>0.0</v>
      </c>
      <c r="I262" s="6">
        <v>0.115</v>
      </c>
      <c r="J262" s="6">
        <v>0.524</v>
      </c>
      <c r="K262" s="6">
        <v>0.0</v>
      </c>
      <c r="L262" s="6">
        <v>0.0</v>
      </c>
      <c r="M262" s="6">
        <v>0.524</v>
      </c>
      <c r="N262" s="6">
        <v>2635.459</v>
      </c>
    </row>
    <row r="263">
      <c r="A263" s="5">
        <v>45930.87847222222</v>
      </c>
      <c r="B263" s="6">
        <v>0.894</v>
      </c>
      <c r="C263" s="6">
        <v>0.0</v>
      </c>
      <c r="D263" s="6">
        <v>0.0</v>
      </c>
      <c r="E263" s="6">
        <v>0.298</v>
      </c>
      <c r="F263" s="6">
        <v>0.116</v>
      </c>
      <c r="G263" s="6">
        <v>0.0</v>
      </c>
      <c r="H263" s="6">
        <v>0.0</v>
      </c>
      <c r="I263" s="6">
        <v>0.116</v>
      </c>
      <c r="J263" s="6">
        <v>0.525</v>
      </c>
      <c r="K263" s="6">
        <v>0.0</v>
      </c>
      <c r="L263" s="6">
        <v>0.0</v>
      </c>
      <c r="M263" s="6">
        <v>0.525</v>
      </c>
      <c r="N263" s="6">
        <v>2635.469</v>
      </c>
    </row>
    <row r="264">
      <c r="A264" s="5">
        <v>45930.881944444445</v>
      </c>
      <c r="B264" s="6">
        <v>0.877</v>
      </c>
      <c r="C264" s="6">
        <v>0.0</v>
      </c>
      <c r="D264" s="6">
        <v>0.0</v>
      </c>
      <c r="E264" s="6">
        <v>0.292</v>
      </c>
      <c r="F264" s="6">
        <v>0.114</v>
      </c>
      <c r="G264" s="6">
        <v>0.0</v>
      </c>
      <c r="H264" s="6">
        <v>0.0</v>
      </c>
      <c r="I264" s="6">
        <v>0.114</v>
      </c>
      <c r="J264" s="6">
        <v>0.528</v>
      </c>
      <c r="K264" s="6">
        <v>0.0</v>
      </c>
      <c r="L264" s="6">
        <v>0.0</v>
      </c>
      <c r="M264" s="6">
        <v>0.528</v>
      </c>
      <c r="N264" s="6">
        <v>2635.478</v>
      </c>
    </row>
    <row r="265">
      <c r="A265" s="5">
        <v>45930.885416666664</v>
      </c>
      <c r="B265" s="6">
        <v>0.903</v>
      </c>
      <c r="C265" s="6">
        <v>0.0</v>
      </c>
      <c r="D265" s="6">
        <v>0.0</v>
      </c>
      <c r="E265" s="6">
        <v>0.301</v>
      </c>
      <c r="F265" s="6">
        <v>0.116</v>
      </c>
      <c r="G265" s="6">
        <v>0.0</v>
      </c>
      <c r="H265" s="6">
        <v>0.0</v>
      </c>
      <c r="I265" s="6">
        <v>0.116</v>
      </c>
      <c r="J265" s="6">
        <v>0.52</v>
      </c>
      <c r="K265" s="6">
        <v>0.0</v>
      </c>
      <c r="L265" s="6">
        <v>0.0</v>
      </c>
      <c r="M265" s="6">
        <v>0.52</v>
      </c>
      <c r="N265" s="6">
        <v>2635.488</v>
      </c>
    </row>
    <row r="266">
      <c r="A266" s="5">
        <v>45930.88888888889</v>
      </c>
      <c r="B266" s="6">
        <v>0.872</v>
      </c>
      <c r="C266" s="6">
        <v>0.0</v>
      </c>
      <c r="D266" s="6">
        <v>0.0</v>
      </c>
      <c r="E266" s="6">
        <v>0.291</v>
      </c>
      <c r="F266" s="6">
        <v>0.114</v>
      </c>
      <c r="G266" s="6">
        <v>0.0</v>
      </c>
      <c r="H266" s="6">
        <v>0.0</v>
      </c>
      <c r="I266" s="6">
        <v>0.114</v>
      </c>
      <c r="J266" s="6">
        <v>0.529</v>
      </c>
      <c r="K266" s="6">
        <v>0.0</v>
      </c>
      <c r="L266" s="6">
        <v>0.0</v>
      </c>
      <c r="M266" s="6">
        <v>0.529</v>
      </c>
      <c r="N266" s="6">
        <v>2635.497</v>
      </c>
    </row>
    <row r="267">
      <c r="A267" s="5">
        <v>45930.89236111111</v>
      </c>
      <c r="B267" s="6">
        <v>0.907</v>
      </c>
      <c r="C267" s="6">
        <v>0.0</v>
      </c>
      <c r="D267" s="6">
        <v>0.0</v>
      </c>
      <c r="E267" s="6">
        <v>0.302</v>
      </c>
      <c r="F267" s="6">
        <v>0.115</v>
      </c>
      <c r="G267" s="6">
        <v>0.0</v>
      </c>
      <c r="H267" s="6">
        <v>0.0</v>
      </c>
      <c r="I267" s="6">
        <v>0.115</v>
      </c>
      <c r="J267" s="6">
        <v>0.515</v>
      </c>
      <c r="K267" s="6">
        <v>0.0</v>
      </c>
      <c r="L267" s="6">
        <v>0.0</v>
      </c>
      <c r="M267" s="6">
        <v>0.515</v>
      </c>
      <c r="N267" s="6">
        <v>2635.507</v>
      </c>
    </row>
    <row r="268">
      <c r="A268" s="5">
        <v>45930.895833333336</v>
      </c>
      <c r="B268" s="6">
        <v>0.902</v>
      </c>
      <c r="C268" s="6">
        <v>0.0</v>
      </c>
      <c r="D268" s="6">
        <v>0.0</v>
      </c>
      <c r="E268" s="6">
        <v>0.301</v>
      </c>
      <c r="F268" s="6">
        <v>0.117</v>
      </c>
      <c r="G268" s="6">
        <v>0.0</v>
      </c>
      <c r="H268" s="6">
        <v>0.0</v>
      </c>
      <c r="I268" s="6">
        <v>0.117</v>
      </c>
      <c r="J268" s="6">
        <v>0.524</v>
      </c>
      <c r="K268" s="6">
        <v>0.0</v>
      </c>
      <c r="L268" s="6">
        <v>0.0</v>
      </c>
      <c r="M268" s="6">
        <v>0.524</v>
      </c>
      <c r="N268" s="6">
        <v>2635.517</v>
      </c>
    </row>
    <row r="269">
      <c r="A269" s="5">
        <v>45930.899305555555</v>
      </c>
      <c r="B269" s="6">
        <v>0.88</v>
      </c>
      <c r="C269" s="6">
        <v>0.0</v>
      </c>
      <c r="D269" s="6">
        <v>0.0</v>
      </c>
      <c r="E269" s="6">
        <v>0.293</v>
      </c>
      <c r="F269" s="6">
        <v>0.114</v>
      </c>
      <c r="G269" s="6">
        <v>0.0</v>
      </c>
      <c r="H269" s="6">
        <v>0.0</v>
      </c>
      <c r="I269" s="6">
        <v>0.114</v>
      </c>
      <c r="J269" s="6">
        <v>0.524</v>
      </c>
      <c r="K269" s="6">
        <v>0.0</v>
      </c>
      <c r="L269" s="6">
        <v>0.0</v>
      </c>
      <c r="M269" s="6">
        <v>0.524</v>
      </c>
      <c r="N269" s="6">
        <v>2635.526</v>
      </c>
    </row>
    <row r="270">
      <c r="A270" s="5">
        <v>45930.90277777778</v>
      </c>
      <c r="B270" s="6">
        <v>1.049</v>
      </c>
      <c r="C270" s="6">
        <v>0.0</v>
      </c>
      <c r="D270" s="6">
        <v>0.0</v>
      </c>
      <c r="E270" s="6">
        <v>0.35</v>
      </c>
      <c r="F270" s="6">
        <v>0.125</v>
      </c>
      <c r="G270" s="6">
        <v>0.0</v>
      </c>
      <c r="H270" s="6">
        <v>0.0</v>
      </c>
      <c r="I270" s="6">
        <v>0.125</v>
      </c>
      <c r="J270" s="6">
        <v>0.481</v>
      </c>
      <c r="K270" s="6">
        <v>0.0</v>
      </c>
      <c r="L270" s="6">
        <v>0.0</v>
      </c>
      <c r="M270" s="6">
        <v>0.481</v>
      </c>
      <c r="N270" s="6">
        <v>2635.536</v>
      </c>
    </row>
    <row r="271">
      <c r="A271" s="5">
        <v>45930.90625</v>
      </c>
      <c r="B271" s="6">
        <v>1.059</v>
      </c>
      <c r="C271" s="6">
        <v>0.0</v>
      </c>
      <c r="D271" s="6">
        <v>0.0</v>
      </c>
      <c r="E271" s="6">
        <v>0.353</v>
      </c>
      <c r="F271" s="6">
        <v>0.126</v>
      </c>
      <c r="G271" s="6">
        <v>0.0</v>
      </c>
      <c r="H271" s="6">
        <v>0.0</v>
      </c>
      <c r="I271" s="6">
        <v>0.126</v>
      </c>
      <c r="J271" s="6">
        <v>0.481</v>
      </c>
      <c r="K271" s="6">
        <v>0.0</v>
      </c>
      <c r="L271" s="6">
        <v>0.0</v>
      </c>
      <c r="M271" s="6">
        <v>0.481</v>
      </c>
      <c r="N271" s="6">
        <v>2635.546</v>
      </c>
    </row>
    <row r="272">
      <c r="A272" s="5">
        <v>45930.90972222222</v>
      </c>
      <c r="B272" s="6">
        <v>1.052</v>
      </c>
      <c r="C272" s="6">
        <v>0.0</v>
      </c>
      <c r="D272" s="6">
        <v>0.0</v>
      </c>
      <c r="E272" s="6">
        <v>0.351</v>
      </c>
      <c r="F272" s="6">
        <v>0.125</v>
      </c>
      <c r="G272" s="6">
        <v>0.0</v>
      </c>
      <c r="H272" s="6">
        <v>0.0</v>
      </c>
      <c r="I272" s="6">
        <v>0.125</v>
      </c>
      <c r="J272" s="6">
        <v>0.483</v>
      </c>
      <c r="K272" s="6">
        <v>0.0</v>
      </c>
      <c r="L272" s="6">
        <v>0.0</v>
      </c>
      <c r="M272" s="6">
        <v>0.483</v>
      </c>
      <c r="N272" s="6">
        <v>2635.557</v>
      </c>
    </row>
    <row r="273">
      <c r="A273" s="5">
        <v>45930.913194444445</v>
      </c>
      <c r="B273" s="6">
        <v>1.045</v>
      </c>
      <c r="C273" s="6">
        <v>0.0</v>
      </c>
      <c r="D273" s="6">
        <v>0.0</v>
      </c>
      <c r="E273" s="6">
        <v>0.348</v>
      </c>
      <c r="F273" s="6">
        <v>0.124</v>
      </c>
      <c r="G273" s="6">
        <v>0.0</v>
      </c>
      <c r="H273" s="6">
        <v>0.0</v>
      </c>
      <c r="I273" s="6">
        <v>0.124</v>
      </c>
      <c r="J273" s="6">
        <v>0.481</v>
      </c>
      <c r="K273" s="6">
        <v>0.0</v>
      </c>
      <c r="L273" s="6">
        <v>0.0</v>
      </c>
      <c r="M273" s="6">
        <v>0.481</v>
      </c>
      <c r="N273" s="6">
        <v>2635.567</v>
      </c>
    </row>
    <row r="274">
      <c r="A274" s="5">
        <v>45930.916666666664</v>
      </c>
      <c r="B274" s="6">
        <v>1.07</v>
      </c>
      <c r="C274" s="6">
        <v>0.0</v>
      </c>
      <c r="D274" s="6">
        <v>0.0</v>
      </c>
      <c r="E274" s="6">
        <v>0.357</v>
      </c>
      <c r="F274" s="6">
        <v>0.125</v>
      </c>
      <c r="G274" s="6">
        <v>0.0</v>
      </c>
      <c r="H274" s="6">
        <v>0.0</v>
      </c>
      <c r="I274" s="6">
        <v>0.125</v>
      </c>
      <c r="J274" s="6">
        <v>0.475</v>
      </c>
      <c r="K274" s="6">
        <v>0.0</v>
      </c>
      <c r="L274" s="6">
        <v>0.0</v>
      </c>
      <c r="M274" s="6">
        <v>0.475</v>
      </c>
      <c r="N274" s="6">
        <v>2635.578</v>
      </c>
    </row>
    <row r="275">
      <c r="A275" s="5">
        <v>45930.92013888889</v>
      </c>
      <c r="B275" s="6">
        <v>1.053</v>
      </c>
      <c r="C275" s="6">
        <v>0.0</v>
      </c>
      <c r="D275" s="6">
        <v>0.0</v>
      </c>
      <c r="E275" s="6">
        <v>0.351</v>
      </c>
      <c r="F275" s="6">
        <v>0.125</v>
      </c>
      <c r="G275" s="6">
        <v>0.0</v>
      </c>
      <c r="H275" s="6">
        <v>0.0</v>
      </c>
      <c r="I275" s="6">
        <v>0.125</v>
      </c>
      <c r="J275" s="6">
        <v>0.483</v>
      </c>
      <c r="K275" s="6">
        <v>0.0</v>
      </c>
      <c r="L275" s="6">
        <v>0.0</v>
      </c>
      <c r="M275" s="6">
        <v>0.483</v>
      </c>
      <c r="N275" s="6">
        <v>2635.588</v>
      </c>
    </row>
    <row r="276">
      <c r="A276" s="5">
        <v>45930.92361111111</v>
      </c>
      <c r="B276" s="6">
        <v>1.052</v>
      </c>
      <c r="C276" s="6">
        <v>0.0</v>
      </c>
      <c r="D276" s="6">
        <v>0.0</v>
      </c>
      <c r="E276" s="6">
        <v>0.351</v>
      </c>
      <c r="F276" s="6">
        <v>0.124</v>
      </c>
      <c r="G276" s="6">
        <v>0.0</v>
      </c>
      <c r="H276" s="6">
        <v>0.0</v>
      </c>
      <c r="I276" s="6">
        <v>0.124</v>
      </c>
      <c r="J276" s="6">
        <v>0.478</v>
      </c>
      <c r="K276" s="6">
        <v>0.0</v>
      </c>
      <c r="L276" s="6">
        <v>0.0</v>
      </c>
      <c r="M276" s="6">
        <v>0.478</v>
      </c>
      <c r="N276" s="6">
        <v>2635.598</v>
      </c>
    </row>
    <row r="277">
      <c r="A277" s="5">
        <v>45930.927083333336</v>
      </c>
      <c r="B277" s="6">
        <v>1.054</v>
      </c>
      <c r="C277" s="6">
        <v>0.0</v>
      </c>
      <c r="D277" s="6">
        <v>0.0</v>
      </c>
      <c r="E277" s="6">
        <v>0.351</v>
      </c>
      <c r="F277" s="6">
        <v>0.125</v>
      </c>
      <c r="G277" s="6">
        <v>0.0</v>
      </c>
      <c r="H277" s="6">
        <v>0.0</v>
      </c>
      <c r="I277" s="6">
        <v>0.125</v>
      </c>
      <c r="J277" s="6">
        <v>0.48</v>
      </c>
      <c r="K277" s="6">
        <v>0.0</v>
      </c>
      <c r="L277" s="6">
        <v>0.0</v>
      </c>
      <c r="M277" s="6">
        <v>0.48</v>
      </c>
      <c r="N277" s="6">
        <v>2635.609</v>
      </c>
    </row>
    <row r="278">
      <c r="A278" s="5">
        <v>45930.930555555555</v>
      </c>
      <c r="B278" s="6">
        <v>1.049</v>
      </c>
      <c r="C278" s="6">
        <v>0.0</v>
      </c>
      <c r="D278" s="6">
        <v>0.0</v>
      </c>
      <c r="E278" s="6">
        <v>0.35</v>
      </c>
      <c r="F278" s="6">
        <v>0.124</v>
      </c>
      <c r="G278" s="6">
        <v>0.0</v>
      </c>
      <c r="H278" s="6">
        <v>0.0</v>
      </c>
      <c r="I278" s="6">
        <v>0.124</v>
      </c>
      <c r="J278" s="6">
        <v>0.48</v>
      </c>
      <c r="K278" s="6">
        <v>0.0</v>
      </c>
      <c r="L278" s="6">
        <v>0.0</v>
      </c>
      <c r="M278" s="6">
        <v>0.48</v>
      </c>
      <c r="N278" s="6">
        <v>2635.619</v>
      </c>
    </row>
    <row r="279">
      <c r="A279" s="5">
        <v>45930.93402777778</v>
      </c>
      <c r="B279" s="6">
        <v>1.066</v>
      </c>
      <c r="C279" s="6">
        <v>0.0</v>
      </c>
      <c r="D279" s="6">
        <v>0.0</v>
      </c>
      <c r="E279" s="6">
        <v>0.355</v>
      </c>
      <c r="F279" s="6">
        <v>0.127</v>
      </c>
      <c r="G279" s="6">
        <v>0.0</v>
      </c>
      <c r="H279" s="6">
        <v>0.0</v>
      </c>
      <c r="I279" s="6">
        <v>0.127</v>
      </c>
      <c r="J279" s="6">
        <v>0.482</v>
      </c>
      <c r="K279" s="6">
        <v>0.0</v>
      </c>
      <c r="L279" s="6">
        <v>0.0</v>
      </c>
      <c r="M279" s="6">
        <v>0.482</v>
      </c>
      <c r="N279" s="6">
        <v>2635.63</v>
      </c>
    </row>
    <row r="280">
      <c r="A280" s="5">
        <v>45930.9375</v>
      </c>
      <c r="B280" s="6">
        <v>1.029</v>
      </c>
      <c r="C280" s="6">
        <v>0.0</v>
      </c>
      <c r="D280" s="6">
        <v>0.0</v>
      </c>
      <c r="E280" s="6">
        <v>0.343</v>
      </c>
      <c r="F280" s="6">
        <v>0.124</v>
      </c>
      <c r="G280" s="6">
        <v>0.0</v>
      </c>
      <c r="H280" s="6">
        <v>0.0</v>
      </c>
      <c r="I280" s="6">
        <v>0.124</v>
      </c>
      <c r="J280" s="6">
        <v>0.487</v>
      </c>
      <c r="K280" s="6">
        <v>0.0</v>
      </c>
      <c r="L280" s="6">
        <v>0.0</v>
      </c>
      <c r="M280" s="6">
        <v>0.487</v>
      </c>
      <c r="N280" s="6">
        <v>2635.64</v>
      </c>
    </row>
    <row r="281">
      <c r="A281" s="5">
        <v>45930.94097222222</v>
      </c>
      <c r="B281" s="6">
        <v>1.045</v>
      </c>
      <c r="C281" s="6">
        <v>0.0</v>
      </c>
      <c r="D281" s="6">
        <v>0.0</v>
      </c>
      <c r="E281" s="6">
        <v>0.348</v>
      </c>
      <c r="F281" s="6">
        <v>0.125</v>
      </c>
      <c r="G281" s="6">
        <v>0.0</v>
      </c>
      <c r="H281" s="6">
        <v>0.0</v>
      </c>
      <c r="I281" s="6">
        <v>0.125</v>
      </c>
      <c r="J281" s="6">
        <v>0.483</v>
      </c>
      <c r="K281" s="6">
        <v>0.0</v>
      </c>
      <c r="L281" s="6">
        <v>0.0</v>
      </c>
      <c r="M281" s="6">
        <v>0.483</v>
      </c>
      <c r="N281" s="6">
        <v>2635.65</v>
      </c>
    </row>
    <row r="282">
      <c r="A282" s="5">
        <v>45930.944444444445</v>
      </c>
      <c r="B282" s="6">
        <v>1.054</v>
      </c>
      <c r="C282" s="6">
        <v>0.0</v>
      </c>
      <c r="D282" s="6">
        <v>0.0</v>
      </c>
      <c r="E282" s="6">
        <v>0.351</v>
      </c>
      <c r="F282" s="6">
        <v>0.126</v>
      </c>
      <c r="G282" s="6">
        <v>0.0</v>
      </c>
      <c r="H282" s="6">
        <v>0.0</v>
      </c>
      <c r="I282" s="6">
        <v>0.126</v>
      </c>
      <c r="J282" s="6">
        <v>0.482</v>
      </c>
      <c r="K282" s="6">
        <v>0.0</v>
      </c>
      <c r="L282" s="6">
        <v>0.0</v>
      </c>
      <c r="M282" s="6">
        <v>0.482</v>
      </c>
      <c r="N282" s="6">
        <v>2635.661</v>
      </c>
    </row>
    <row r="283">
      <c r="A283" s="5">
        <v>45930.947916666664</v>
      </c>
      <c r="B283" s="6">
        <v>1.074</v>
      </c>
      <c r="C283" s="6">
        <v>0.0</v>
      </c>
      <c r="D283" s="6">
        <v>0.0</v>
      </c>
      <c r="E283" s="6">
        <v>0.358</v>
      </c>
      <c r="F283" s="6">
        <v>0.126</v>
      </c>
      <c r="G283" s="6">
        <v>0.0</v>
      </c>
      <c r="H283" s="6">
        <v>0.0</v>
      </c>
      <c r="I283" s="6">
        <v>0.126</v>
      </c>
      <c r="J283" s="6">
        <v>0.472</v>
      </c>
      <c r="K283" s="6">
        <v>0.0</v>
      </c>
      <c r="L283" s="6">
        <v>0.0</v>
      </c>
      <c r="M283" s="6">
        <v>0.472</v>
      </c>
      <c r="N283" s="6">
        <v>2635.671</v>
      </c>
    </row>
    <row r="284">
      <c r="A284" s="5">
        <v>45930.95138888889</v>
      </c>
      <c r="B284" s="6">
        <v>1.048</v>
      </c>
      <c r="C284" s="6">
        <v>0.0</v>
      </c>
      <c r="D284" s="6">
        <v>0.0</v>
      </c>
      <c r="E284" s="6">
        <v>0.349</v>
      </c>
      <c r="F284" s="6">
        <v>0.125</v>
      </c>
      <c r="G284" s="6">
        <v>0.0</v>
      </c>
      <c r="H284" s="6">
        <v>0.0</v>
      </c>
      <c r="I284" s="6">
        <v>0.125</v>
      </c>
      <c r="J284" s="6">
        <v>0.482</v>
      </c>
      <c r="K284" s="6">
        <v>0.0</v>
      </c>
      <c r="L284" s="6">
        <v>0.0</v>
      </c>
      <c r="M284" s="6">
        <v>0.482</v>
      </c>
      <c r="N284" s="6">
        <v>2635.682</v>
      </c>
    </row>
    <row r="285">
      <c r="A285" s="5">
        <v>45930.95486111111</v>
      </c>
      <c r="B285" s="6">
        <v>1.061</v>
      </c>
      <c r="C285" s="6">
        <v>0.0</v>
      </c>
      <c r="D285" s="6">
        <v>0.0</v>
      </c>
      <c r="E285" s="6">
        <v>0.354</v>
      </c>
      <c r="F285" s="6">
        <v>0.126</v>
      </c>
      <c r="G285" s="6">
        <v>0.0</v>
      </c>
      <c r="H285" s="6">
        <v>0.0</v>
      </c>
      <c r="I285" s="6">
        <v>0.126</v>
      </c>
      <c r="J285" s="6">
        <v>0.481</v>
      </c>
      <c r="K285" s="6">
        <v>0.0</v>
      </c>
      <c r="L285" s="6">
        <v>0.0</v>
      </c>
      <c r="M285" s="6">
        <v>0.481</v>
      </c>
      <c r="N285" s="6">
        <v>2635.692</v>
      </c>
    </row>
    <row r="286">
      <c r="A286" s="5">
        <v>45930.958333333336</v>
      </c>
      <c r="B286" s="6">
        <v>1.042</v>
      </c>
      <c r="C286" s="6">
        <v>0.0</v>
      </c>
      <c r="D286" s="6">
        <v>0.0</v>
      </c>
      <c r="E286" s="6">
        <v>0.347</v>
      </c>
      <c r="F286" s="6">
        <v>0.125</v>
      </c>
      <c r="G286" s="6">
        <v>0.0</v>
      </c>
      <c r="H286" s="6">
        <v>0.0</v>
      </c>
      <c r="I286" s="6">
        <v>0.125</v>
      </c>
      <c r="J286" s="6">
        <v>0.483</v>
      </c>
      <c r="K286" s="6">
        <v>0.0</v>
      </c>
      <c r="L286" s="6">
        <v>0.0</v>
      </c>
      <c r="M286" s="6">
        <v>0.483</v>
      </c>
      <c r="N286" s="6">
        <v>2635.703</v>
      </c>
    </row>
    <row r="287">
      <c r="A287" s="5">
        <v>45930.961805555555</v>
      </c>
      <c r="B287" s="6">
        <v>1.052</v>
      </c>
      <c r="C287" s="6">
        <v>0.0</v>
      </c>
      <c r="D287" s="6">
        <v>0.0</v>
      </c>
      <c r="E287" s="6">
        <v>0.351</v>
      </c>
      <c r="F287" s="6">
        <v>0.124</v>
      </c>
      <c r="G287" s="6">
        <v>0.0</v>
      </c>
      <c r="H287" s="6">
        <v>0.0</v>
      </c>
      <c r="I287" s="6">
        <v>0.124</v>
      </c>
      <c r="J287" s="6">
        <v>0.474</v>
      </c>
      <c r="K287" s="6">
        <v>0.0</v>
      </c>
      <c r="L287" s="6">
        <v>0.0</v>
      </c>
      <c r="M287" s="6">
        <v>0.474</v>
      </c>
      <c r="N287" s="6">
        <v>2635.713</v>
      </c>
    </row>
    <row r="288">
      <c r="A288" s="5">
        <v>45930.96527777778</v>
      </c>
      <c r="B288" s="6">
        <v>1.05</v>
      </c>
      <c r="C288" s="6">
        <v>0.0</v>
      </c>
      <c r="D288" s="6">
        <v>0.0</v>
      </c>
      <c r="E288" s="6">
        <v>0.35</v>
      </c>
      <c r="F288" s="6">
        <v>0.123</v>
      </c>
      <c r="G288" s="6">
        <v>0.0</v>
      </c>
      <c r="H288" s="6">
        <v>0.0</v>
      </c>
      <c r="I288" s="6">
        <v>0.123</v>
      </c>
      <c r="J288" s="6">
        <v>0.472</v>
      </c>
      <c r="K288" s="6">
        <v>0.0</v>
      </c>
      <c r="L288" s="6">
        <v>0.0</v>
      </c>
      <c r="M288" s="6">
        <v>0.472</v>
      </c>
      <c r="N288" s="6">
        <v>2635.723</v>
      </c>
    </row>
    <row r="289">
      <c r="A289" s="5">
        <v>45930.96875</v>
      </c>
      <c r="B289" s="6">
        <v>1.041</v>
      </c>
      <c r="C289" s="6">
        <v>0.0</v>
      </c>
      <c r="D289" s="6">
        <v>0.0</v>
      </c>
      <c r="E289" s="6">
        <v>0.347</v>
      </c>
      <c r="F289" s="6">
        <v>0.125</v>
      </c>
      <c r="G289" s="6">
        <v>0.0</v>
      </c>
      <c r="H289" s="6">
        <v>0.0</v>
      </c>
      <c r="I289" s="6">
        <v>0.125</v>
      </c>
      <c r="J289" s="6">
        <v>0.485</v>
      </c>
      <c r="K289" s="6">
        <v>0.0</v>
      </c>
      <c r="L289" s="6">
        <v>0.0</v>
      </c>
      <c r="M289" s="6">
        <v>0.485</v>
      </c>
      <c r="N289" s="6">
        <v>2635.734</v>
      </c>
    </row>
    <row r="290">
      <c r="A290" s="5">
        <v>45930.97222222222</v>
      </c>
      <c r="B290" s="6">
        <v>1.041</v>
      </c>
      <c r="C290" s="6">
        <v>0.0</v>
      </c>
      <c r="D290" s="6">
        <v>0.0</v>
      </c>
      <c r="E290" s="6">
        <v>0.347</v>
      </c>
      <c r="F290" s="6">
        <v>0.126</v>
      </c>
      <c r="G290" s="6">
        <v>0.0</v>
      </c>
      <c r="H290" s="6">
        <v>0.0</v>
      </c>
      <c r="I290" s="6">
        <v>0.126</v>
      </c>
      <c r="J290" s="6">
        <v>0.487</v>
      </c>
      <c r="K290" s="6">
        <v>0.0</v>
      </c>
      <c r="L290" s="6">
        <v>0.0</v>
      </c>
      <c r="M290" s="6">
        <v>0.487</v>
      </c>
      <c r="N290" s="6">
        <v>2635.744</v>
      </c>
    </row>
    <row r="291">
      <c r="A291" s="5">
        <v>45930.975694444445</v>
      </c>
      <c r="B291" s="6">
        <v>1.026</v>
      </c>
      <c r="C291" s="6">
        <v>0.0</v>
      </c>
      <c r="D291" s="6">
        <v>0.0</v>
      </c>
      <c r="E291" s="6">
        <v>0.342</v>
      </c>
      <c r="F291" s="6">
        <v>0.124</v>
      </c>
      <c r="G291" s="6">
        <v>0.0</v>
      </c>
      <c r="H291" s="6">
        <v>0.0</v>
      </c>
      <c r="I291" s="6">
        <v>0.124</v>
      </c>
      <c r="J291" s="6">
        <v>0.489</v>
      </c>
      <c r="K291" s="6">
        <v>0.0</v>
      </c>
      <c r="L291" s="6">
        <v>0.0</v>
      </c>
      <c r="M291" s="6">
        <v>0.489</v>
      </c>
      <c r="N291" s="6">
        <v>2635.754</v>
      </c>
    </row>
    <row r="292">
      <c r="A292" s="5">
        <v>45930.979166666664</v>
      </c>
      <c r="B292" s="6">
        <v>1.059</v>
      </c>
      <c r="C292" s="6">
        <v>0.0</v>
      </c>
      <c r="D292" s="6">
        <v>0.0</v>
      </c>
      <c r="E292" s="6">
        <v>0.353</v>
      </c>
      <c r="F292" s="6">
        <v>0.126</v>
      </c>
      <c r="G292" s="6">
        <v>0.0</v>
      </c>
      <c r="H292" s="6">
        <v>0.0</v>
      </c>
      <c r="I292" s="6">
        <v>0.126</v>
      </c>
      <c r="J292" s="6">
        <v>0.481</v>
      </c>
      <c r="K292" s="6">
        <v>0.0</v>
      </c>
      <c r="L292" s="6">
        <v>0.0</v>
      </c>
      <c r="M292" s="6">
        <v>0.481</v>
      </c>
      <c r="N292" s="6">
        <v>2635.765</v>
      </c>
    </row>
    <row r="293">
      <c r="A293" s="5">
        <v>45930.98263888889</v>
      </c>
      <c r="B293" s="6">
        <v>1.04</v>
      </c>
      <c r="C293" s="6">
        <v>0.0</v>
      </c>
      <c r="D293" s="6">
        <v>0.0</v>
      </c>
      <c r="E293" s="6">
        <v>0.347</v>
      </c>
      <c r="F293" s="6">
        <v>0.124</v>
      </c>
      <c r="G293" s="6">
        <v>0.0</v>
      </c>
      <c r="H293" s="6">
        <v>0.0</v>
      </c>
      <c r="I293" s="6">
        <v>0.124</v>
      </c>
      <c r="J293" s="6">
        <v>0.483</v>
      </c>
      <c r="K293" s="6">
        <v>0.0</v>
      </c>
      <c r="L293" s="6">
        <v>0.0</v>
      </c>
      <c r="M293" s="6">
        <v>0.483</v>
      </c>
      <c r="N293" s="6">
        <v>2635.775</v>
      </c>
    </row>
    <row r="294">
      <c r="A294" s="5">
        <v>45930.98611111111</v>
      </c>
      <c r="B294" s="6">
        <v>1.037</v>
      </c>
      <c r="C294" s="6">
        <v>0.0</v>
      </c>
      <c r="D294" s="6">
        <v>0.0</v>
      </c>
      <c r="E294" s="6">
        <v>0.346</v>
      </c>
      <c r="F294" s="6">
        <v>0.125</v>
      </c>
      <c r="G294" s="6">
        <v>0.0</v>
      </c>
      <c r="H294" s="6">
        <v>0.0</v>
      </c>
      <c r="I294" s="6">
        <v>0.125</v>
      </c>
      <c r="J294" s="6">
        <v>0.486</v>
      </c>
      <c r="K294" s="6">
        <v>0.0</v>
      </c>
      <c r="L294" s="6">
        <v>0.0</v>
      </c>
      <c r="M294" s="6">
        <v>0.486</v>
      </c>
      <c r="N294" s="6">
        <v>2635.786</v>
      </c>
    </row>
    <row r="295">
      <c r="A295" s="5">
        <v>45930.989583333336</v>
      </c>
      <c r="B295" s="6">
        <v>1.068</v>
      </c>
      <c r="C295" s="6">
        <v>0.0</v>
      </c>
      <c r="D295" s="6">
        <v>0.0</v>
      </c>
      <c r="E295" s="6">
        <v>0.356</v>
      </c>
      <c r="F295" s="6">
        <v>0.127</v>
      </c>
      <c r="G295" s="6">
        <v>0.0</v>
      </c>
      <c r="H295" s="6">
        <v>0.0</v>
      </c>
      <c r="I295" s="6">
        <v>0.127</v>
      </c>
      <c r="J295" s="6">
        <v>0.479</v>
      </c>
      <c r="K295" s="6">
        <v>0.0</v>
      </c>
      <c r="L295" s="6">
        <v>0.0</v>
      </c>
      <c r="M295" s="6">
        <v>0.479</v>
      </c>
      <c r="N295" s="6">
        <v>2635.796</v>
      </c>
    </row>
    <row r="296">
      <c r="A296" s="5">
        <v>45930.993055555555</v>
      </c>
      <c r="B296" s="6">
        <v>1.051</v>
      </c>
      <c r="C296" s="6">
        <v>0.0</v>
      </c>
      <c r="D296" s="6">
        <v>0.0</v>
      </c>
      <c r="E296" s="6">
        <v>0.35</v>
      </c>
      <c r="F296" s="6">
        <v>0.127</v>
      </c>
      <c r="G296" s="6">
        <v>0.0</v>
      </c>
      <c r="H296" s="6">
        <v>0.0</v>
      </c>
      <c r="I296" s="6">
        <v>0.127</v>
      </c>
      <c r="J296" s="6">
        <v>0.487</v>
      </c>
      <c r="K296" s="6">
        <v>0.0</v>
      </c>
      <c r="L296" s="6">
        <v>0.0</v>
      </c>
      <c r="M296" s="6">
        <v>0.487</v>
      </c>
      <c r="N296" s="6">
        <v>2635.807</v>
      </c>
    </row>
    <row r="297">
      <c r="A297" s="5">
        <v>45930.99652777778</v>
      </c>
      <c r="B297" s="6">
        <v>1.06</v>
      </c>
      <c r="C297" s="6">
        <v>0.0</v>
      </c>
      <c r="D297" s="6">
        <v>0.0</v>
      </c>
      <c r="E297" s="6">
        <v>0.353</v>
      </c>
      <c r="F297" s="6">
        <v>0.125</v>
      </c>
      <c r="G297" s="6">
        <v>0.0</v>
      </c>
      <c r="H297" s="6">
        <v>0.0</v>
      </c>
      <c r="I297" s="6">
        <v>0.125</v>
      </c>
      <c r="J297" s="6">
        <v>0.474</v>
      </c>
      <c r="K297" s="6">
        <v>0.0</v>
      </c>
      <c r="L297" s="6">
        <v>0.0</v>
      </c>
      <c r="M297" s="6">
        <v>0.474</v>
      </c>
      <c r="N297" s="6">
        <v>2635.817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0.956</v>
      </c>
      <c r="C2" s="4">
        <f t="shared" si="1"/>
        <v>1.632</v>
      </c>
      <c r="D2" s="4">
        <f t="shared" si="1"/>
        <v>4.77</v>
      </c>
      <c r="E2" s="4">
        <f t="shared" si="1"/>
        <v>2.681</v>
      </c>
      <c r="F2" s="4">
        <f t="shared" si="1"/>
        <v>0.103</v>
      </c>
      <c r="G2" s="4">
        <f t="shared" si="1"/>
        <v>0.244</v>
      </c>
      <c r="H2" s="4">
        <f t="shared" si="1"/>
        <v>0.648</v>
      </c>
      <c r="I2" s="4">
        <f t="shared" si="1"/>
        <v>1.039</v>
      </c>
      <c r="J2" s="4">
        <f t="shared" si="1"/>
        <v>0.91</v>
      </c>
      <c r="K2" s="4">
        <f t="shared" si="1"/>
        <v>0.425</v>
      </c>
      <c r="L2" s="4">
        <f t="shared" si="1"/>
        <v>0.514</v>
      </c>
      <c r="M2" s="4">
        <f t="shared" si="1"/>
        <v>0.512</v>
      </c>
      <c r="N2" s="4">
        <f t="shared" si="1"/>
        <v>13934.201</v>
      </c>
    </row>
    <row r="3">
      <c r="A3" s="3" t="s">
        <v>10</v>
      </c>
      <c r="B3" s="4">
        <f t="shared" ref="B3:N3" si="2">ROUND(MAX(B5:B1000), 3)</f>
        <v>7.844</v>
      </c>
      <c r="C3" s="4">
        <f t="shared" si="2"/>
        <v>10.962</v>
      </c>
      <c r="D3" s="4">
        <f t="shared" si="2"/>
        <v>13.144</v>
      </c>
      <c r="E3" s="4">
        <f t="shared" si="2"/>
        <v>10.618</v>
      </c>
      <c r="F3" s="4">
        <f t="shared" si="2"/>
        <v>1.781</v>
      </c>
      <c r="G3" s="4">
        <f t="shared" si="2"/>
        <v>2.449</v>
      </c>
      <c r="H3" s="4">
        <f t="shared" si="2"/>
        <v>2.613</v>
      </c>
      <c r="I3" s="4">
        <f t="shared" si="2"/>
        <v>6.817</v>
      </c>
      <c r="J3" s="4">
        <f t="shared" si="2"/>
        <v>1.585</v>
      </c>
      <c r="K3" s="4">
        <f t="shared" si="2"/>
        <v>0.95</v>
      </c>
      <c r="L3" s="4">
        <f t="shared" si="2"/>
        <v>0.785</v>
      </c>
      <c r="M3" s="4">
        <f t="shared" si="2"/>
        <v>0.853</v>
      </c>
      <c r="N3" s="4">
        <f t="shared" si="2"/>
        <v>13967.961</v>
      </c>
    </row>
    <row r="4">
      <c r="A4" s="3" t="s">
        <v>11</v>
      </c>
      <c r="B4" s="4">
        <f t="shared" ref="B4:N4" si="3">ROUND(AVERAGE(B5:B1000), 3)</f>
        <v>1.154</v>
      </c>
      <c r="C4" s="4">
        <f t="shared" si="3"/>
        <v>2.383</v>
      </c>
      <c r="D4" s="4">
        <f t="shared" si="3"/>
        <v>5.903</v>
      </c>
      <c r="E4" s="4">
        <f t="shared" si="3"/>
        <v>3.147</v>
      </c>
      <c r="F4" s="4">
        <f t="shared" si="3"/>
        <v>0.162</v>
      </c>
      <c r="G4" s="4">
        <f t="shared" si="3"/>
        <v>0.382</v>
      </c>
      <c r="H4" s="4">
        <f t="shared" si="3"/>
        <v>0.866</v>
      </c>
      <c r="I4" s="4">
        <f t="shared" si="3"/>
        <v>1.41</v>
      </c>
      <c r="J4" s="4">
        <f t="shared" si="3"/>
        <v>1.478</v>
      </c>
      <c r="K4" s="4">
        <f t="shared" si="3"/>
        <v>0.625</v>
      </c>
      <c r="L4" s="4">
        <f t="shared" si="3"/>
        <v>0.58</v>
      </c>
      <c r="M4" s="4">
        <f t="shared" si="3"/>
        <v>0.585</v>
      </c>
      <c r="N4" s="4">
        <f t="shared" si="3"/>
        <v>13950.809</v>
      </c>
    </row>
    <row r="5">
      <c r="A5" s="5">
        <v>45930.0</v>
      </c>
      <c r="B5" s="6">
        <v>1.018</v>
      </c>
      <c r="C5" s="6">
        <v>2.215</v>
      </c>
      <c r="D5" s="6">
        <v>6.006</v>
      </c>
      <c r="E5" s="6">
        <v>3.08</v>
      </c>
      <c r="F5" s="6">
        <v>0.144</v>
      </c>
      <c r="G5" s="6">
        <v>0.35</v>
      </c>
      <c r="H5" s="6">
        <v>0.89</v>
      </c>
      <c r="I5" s="6">
        <v>1.384</v>
      </c>
      <c r="J5" s="6">
        <v>1.43</v>
      </c>
      <c r="K5" s="6">
        <v>0.638</v>
      </c>
      <c r="L5" s="6">
        <v>0.591</v>
      </c>
      <c r="M5" s="6">
        <v>0.599</v>
      </c>
      <c r="N5" s="6">
        <v>13934.201</v>
      </c>
    </row>
    <row r="6">
      <c r="A6" s="5">
        <v>45930.0</v>
      </c>
      <c r="B6" s="6">
        <v>1.018</v>
      </c>
      <c r="C6" s="6">
        <v>2.215</v>
      </c>
      <c r="D6" s="6">
        <v>6.006</v>
      </c>
      <c r="E6" s="6">
        <v>3.08</v>
      </c>
      <c r="F6" s="6">
        <v>0.144</v>
      </c>
      <c r="G6" s="6">
        <v>0.35</v>
      </c>
      <c r="H6" s="6">
        <v>0.89</v>
      </c>
      <c r="I6" s="6">
        <v>1.384</v>
      </c>
      <c r="J6" s="6">
        <v>1.43</v>
      </c>
      <c r="K6" s="6">
        <v>0.638</v>
      </c>
      <c r="L6" s="6">
        <v>0.591</v>
      </c>
      <c r="M6" s="6">
        <v>0.599</v>
      </c>
      <c r="N6" s="6">
        <v>13934.201</v>
      </c>
    </row>
    <row r="7">
      <c r="A7" s="5">
        <v>45930.00347222222</v>
      </c>
      <c r="B7" s="6">
        <v>1.026</v>
      </c>
      <c r="C7" s="6">
        <v>2.154</v>
      </c>
      <c r="D7" s="6">
        <v>6.03</v>
      </c>
      <c r="E7" s="6">
        <v>3.07</v>
      </c>
      <c r="F7" s="6">
        <v>0.141</v>
      </c>
      <c r="G7" s="6">
        <v>0.35</v>
      </c>
      <c r="H7" s="6">
        <v>0.892</v>
      </c>
      <c r="I7" s="6">
        <v>1.383</v>
      </c>
      <c r="J7" s="6">
        <v>1.445</v>
      </c>
      <c r="K7" s="6">
        <v>0.657</v>
      </c>
      <c r="L7" s="6">
        <v>0.59</v>
      </c>
      <c r="M7" s="6">
        <v>0.602</v>
      </c>
      <c r="N7" s="6">
        <v>13934.319</v>
      </c>
    </row>
    <row r="8">
      <c r="A8" s="5">
        <v>45930.006944444445</v>
      </c>
      <c r="B8" s="6">
        <v>1.012</v>
      </c>
      <c r="C8" s="6">
        <v>2.187</v>
      </c>
      <c r="D8" s="6">
        <v>6.044</v>
      </c>
      <c r="E8" s="6">
        <v>3.081</v>
      </c>
      <c r="F8" s="6">
        <v>0.14</v>
      </c>
      <c r="G8" s="6">
        <v>0.351</v>
      </c>
      <c r="H8" s="6">
        <v>0.893</v>
      </c>
      <c r="I8" s="6">
        <v>1.384</v>
      </c>
      <c r="J8" s="6">
        <v>1.444</v>
      </c>
      <c r="K8" s="6">
        <v>0.648</v>
      </c>
      <c r="L8" s="6">
        <v>0.589</v>
      </c>
      <c r="M8" s="6">
        <v>0.599</v>
      </c>
      <c r="N8" s="6">
        <v>13934.435</v>
      </c>
    </row>
    <row r="9">
      <c r="A9" s="5">
        <v>45930.010416666664</v>
      </c>
      <c r="B9" s="6">
        <v>1.016</v>
      </c>
      <c r="C9" s="6">
        <v>2.259</v>
      </c>
      <c r="D9" s="6">
        <v>5.842</v>
      </c>
      <c r="E9" s="6">
        <v>3.039</v>
      </c>
      <c r="F9" s="6">
        <v>0.129</v>
      </c>
      <c r="G9" s="6">
        <v>0.333</v>
      </c>
      <c r="H9" s="6">
        <v>0.874</v>
      </c>
      <c r="I9" s="6">
        <v>1.336</v>
      </c>
      <c r="J9" s="6">
        <v>1.487</v>
      </c>
      <c r="K9" s="6">
        <v>0.595</v>
      </c>
      <c r="L9" s="6">
        <v>0.595</v>
      </c>
      <c r="M9" s="6">
        <v>0.586</v>
      </c>
      <c r="N9" s="6">
        <v>13934.548</v>
      </c>
    </row>
    <row r="10">
      <c r="A10" s="5">
        <v>45930.01388888889</v>
      </c>
      <c r="B10" s="6">
        <v>1.012</v>
      </c>
      <c r="C10" s="6">
        <v>2.24</v>
      </c>
      <c r="D10" s="6">
        <v>5.669</v>
      </c>
      <c r="E10" s="6">
        <v>2.974</v>
      </c>
      <c r="F10" s="6">
        <v>0.123</v>
      </c>
      <c r="G10" s="6">
        <v>0.325</v>
      </c>
      <c r="H10" s="6">
        <v>0.818</v>
      </c>
      <c r="I10" s="6">
        <v>1.266</v>
      </c>
      <c r="J10" s="6">
        <v>1.512</v>
      </c>
      <c r="K10" s="6">
        <v>0.586</v>
      </c>
      <c r="L10" s="6">
        <v>0.575</v>
      </c>
      <c r="M10" s="6">
        <v>0.568</v>
      </c>
      <c r="N10" s="6">
        <v>13934.661</v>
      </c>
    </row>
    <row r="11">
      <c r="A11" s="5">
        <v>45930.01736111111</v>
      </c>
      <c r="B11" s="6">
        <v>1.046</v>
      </c>
      <c r="C11" s="6">
        <v>2.299</v>
      </c>
      <c r="D11" s="6">
        <v>5.798</v>
      </c>
      <c r="E11" s="6">
        <v>3.048</v>
      </c>
      <c r="F11" s="6">
        <v>0.129</v>
      </c>
      <c r="G11" s="6">
        <v>0.335</v>
      </c>
      <c r="H11" s="6">
        <v>0.874</v>
      </c>
      <c r="I11" s="6">
        <v>1.338</v>
      </c>
      <c r="J11" s="6">
        <v>1.504</v>
      </c>
      <c r="K11" s="6">
        <v>0.589</v>
      </c>
      <c r="L11" s="6">
        <v>0.6</v>
      </c>
      <c r="M11" s="6">
        <v>0.586</v>
      </c>
      <c r="N11" s="6">
        <v>13934.773</v>
      </c>
    </row>
    <row r="12">
      <c r="A12" s="5">
        <v>45930.020833333336</v>
      </c>
      <c r="B12" s="6">
        <v>1.02</v>
      </c>
      <c r="C12" s="6">
        <v>2.281</v>
      </c>
      <c r="D12" s="6">
        <v>5.816</v>
      </c>
      <c r="E12" s="6">
        <v>3.039</v>
      </c>
      <c r="F12" s="6">
        <v>0.132</v>
      </c>
      <c r="G12" s="6">
        <v>0.336</v>
      </c>
      <c r="H12" s="6">
        <v>0.872</v>
      </c>
      <c r="I12" s="6">
        <v>1.34</v>
      </c>
      <c r="J12" s="6">
        <v>1.479</v>
      </c>
      <c r="K12" s="6">
        <v>0.595</v>
      </c>
      <c r="L12" s="6">
        <v>0.598</v>
      </c>
      <c r="M12" s="6">
        <v>0.589</v>
      </c>
      <c r="N12" s="6">
        <v>13934.886</v>
      </c>
    </row>
    <row r="13">
      <c r="A13" s="5">
        <v>45930.024305555555</v>
      </c>
      <c r="B13" s="6">
        <v>1.015</v>
      </c>
      <c r="C13" s="6">
        <v>2.286</v>
      </c>
      <c r="D13" s="6">
        <v>5.809</v>
      </c>
      <c r="E13" s="6">
        <v>3.037</v>
      </c>
      <c r="F13" s="6">
        <v>0.129</v>
      </c>
      <c r="G13" s="6">
        <v>0.336</v>
      </c>
      <c r="H13" s="6">
        <v>0.873</v>
      </c>
      <c r="I13" s="6">
        <v>1.338</v>
      </c>
      <c r="J13" s="6">
        <v>1.489</v>
      </c>
      <c r="K13" s="6">
        <v>0.594</v>
      </c>
      <c r="L13" s="6">
        <v>0.598</v>
      </c>
      <c r="M13" s="6">
        <v>0.588</v>
      </c>
      <c r="N13" s="6">
        <v>13934.998</v>
      </c>
    </row>
    <row r="14">
      <c r="A14" s="5">
        <v>45930.02777777778</v>
      </c>
      <c r="B14" s="6">
        <v>1.003</v>
      </c>
      <c r="C14" s="6">
        <v>2.302</v>
      </c>
      <c r="D14" s="6">
        <v>5.816</v>
      </c>
      <c r="E14" s="6">
        <v>3.041</v>
      </c>
      <c r="F14" s="6">
        <v>0.129</v>
      </c>
      <c r="G14" s="6">
        <v>0.339</v>
      </c>
      <c r="H14" s="6">
        <v>0.876</v>
      </c>
      <c r="I14" s="6">
        <v>1.344</v>
      </c>
      <c r="J14" s="6">
        <v>1.482</v>
      </c>
      <c r="K14" s="6">
        <v>0.595</v>
      </c>
      <c r="L14" s="6">
        <v>0.601</v>
      </c>
      <c r="M14" s="6">
        <v>0.59</v>
      </c>
      <c r="N14" s="6">
        <v>13935.112</v>
      </c>
    </row>
    <row r="15">
      <c r="A15" s="5">
        <v>45930.02777777778</v>
      </c>
      <c r="B15" s="6">
        <v>1.003</v>
      </c>
      <c r="C15" s="6">
        <v>2.302</v>
      </c>
      <c r="D15" s="6">
        <v>5.816</v>
      </c>
      <c r="E15" s="6">
        <v>3.041</v>
      </c>
      <c r="F15" s="6">
        <v>0.129</v>
      </c>
      <c r="G15" s="6">
        <v>0.339</v>
      </c>
      <c r="H15" s="6">
        <v>0.876</v>
      </c>
      <c r="I15" s="6">
        <v>1.344</v>
      </c>
      <c r="J15" s="6">
        <v>1.482</v>
      </c>
      <c r="K15" s="6">
        <v>0.595</v>
      </c>
      <c r="L15" s="6">
        <v>0.601</v>
      </c>
      <c r="M15" s="6">
        <v>0.59</v>
      </c>
      <c r="N15" s="6">
        <v>13935.112</v>
      </c>
    </row>
    <row r="16">
      <c r="A16" s="5">
        <v>45930.03125</v>
      </c>
      <c r="B16" s="6">
        <v>0.986</v>
      </c>
      <c r="C16" s="6">
        <v>2.331</v>
      </c>
      <c r="D16" s="6">
        <v>5.879</v>
      </c>
      <c r="E16" s="6">
        <v>3.065</v>
      </c>
      <c r="F16" s="6">
        <v>0.131</v>
      </c>
      <c r="G16" s="6">
        <v>0.343</v>
      </c>
      <c r="H16" s="6">
        <v>0.885</v>
      </c>
      <c r="I16" s="6">
        <v>1.359</v>
      </c>
      <c r="J16" s="6">
        <v>1.465</v>
      </c>
      <c r="K16" s="6">
        <v>0.594</v>
      </c>
      <c r="L16" s="6">
        <v>0.6</v>
      </c>
      <c r="M16" s="6">
        <v>0.592</v>
      </c>
      <c r="N16" s="6">
        <v>13935.225</v>
      </c>
    </row>
    <row r="17">
      <c r="A17" s="5">
        <v>45930.03472222222</v>
      </c>
      <c r="B17" s="6">
        <v>0.979</v>
      </c>
      <c r="C17" s="6">
        <v>2.316</v>
      </c>
      <c r="D17" s="6">
        <v>5.907</v>
      </c>
      <c r="E17" s="6">
        <v>3.067</v>
      </c>
      <c r="F17" s="6">
        <v>0.133</v>
      </c>
      <c r="G17" s="6">
        <v>0.343</v>
      </c>
      <c r="H17" s="6">
        <v>0.885</v>
      </c>
      <c r="I17" s="6">
        <v>1.361</v>
      </c>
      <c r="J17" s="6">
        <v>1.452</v>
      </c>
      <c r="K17" s="6">
        <v>0.598</v>
      </c>
      <c r="L17" s="6">
        <v>0.598</v>
      </c>
      <c r="M17" s="6">
        <v>0.593</v>
      </c>
      <c r="N17" s="6">
        <v>13935.34</v>
      </c>
    </row>
    <row r="18">
      <c r="A18" s="5">
        <v>45930.038194444445</v>
      </c>
      <c r="B18" s="6">
        <v>1.005</v>
      </c>
      <c r="C18" s="6">
        <v>2.265</v>
      </c>
      <c r="D18" s="6">
        <v>5.861</v>
      </c>
      <c r="E18" s="6">
        <v>3.044</v>
      </c>
      <c r="F18" s="6">
        <v>0.132</v>
      </c>
      <c r="G18" s="6">
        <v>0.338</v>
      </c>
      <c r="H18" s="6">
        <v>0.878</v>
      </c>
      <c r="I18" s="6">
        <v>1.348</v>
      </c>
      <c r="J18" s="6">
        <v>1.473</v>
      </c>
      <c r="K18" s="6">
        <v>0.602</v>
      </c>
      <c r="L18" s="6">
        <v>0.599</v>
      </c>
      <c r="M18" s="6">
        <v>0.592</v>
      </c>
      <c r="N18" s="6">
        <v>13935.454</v>
      </c>
    </row>
    <row r="19">
      <c r="A19" s="5">
        <v>45930.041666666664</v>
      </c>
      <c r="B19" s="6">
        <v>1.017</v>
      </c>
      <c r="C19" s="6">
        <v>2.245</v>
      </c>
      <c r="D19" s="6">
        <v>5.126</v>
      </c>
      <c r="E19" s="6">
        <v>2.796</v>
      </c>
      <c r="F19" s="6">
        <v>0.143</v>
      </c>
      <c r="G19" s="6">
        <v>0.339</v>
      </c>
      <c r="H19" s="6">
        <v>0.759</v>
      </c>
      <c r="I19" s="6">
        <v>1.241</v>
      </c>
      <c r="J19" s="6">
        <v>1.432</v>
      </c>
      <c r="K19" s="6">
        <v>0.611</v>
      </c>
      <c r="L19" s="6">
        <v>0.592</v>
      </c>
      <c r="M19" s="6">
        <v>0.594</v>
      </c>
      <c r="N19" s="6">
        <v>13935.564</v>
      </c>
    </row>
    <row r="20">
      <c r="A20" s="5">
        <v>45930.04513888889</v>
      </c>
      <c r="B20" s="6">
        <v>1.015</v>
      </c>
      <c r="C20" s="6">
        <v>2.257</v>
      </c>
      <c r="D20" s="6">
        <v>5.021</v>
      </c>
      <c r="E20" s="6">
        <v>2.764</v>
      </c>
      <c r="F20" s="6">
        <v>0.141</v>
      </c>
      <c r="G20" s="6">
        <v>0.337</v>
      </c>
      <c r="H20" s="6">
        <v>0.716</v>
      </c>
      <c r="I20" s="6">
        <v>1.194</v>
      </c>
      <c r="J20" s="6">
        <v>1.44</v>
      </c>
      <c r="K20" s="6">
        <v>0.604</v>
      </c>
      <c r="L20" s="6">
        <v>0.569</v>
      </c>
      <c r="M20" s="6">
        <v>0.577</v>
      </c>
      <c r="N20" s="6">
        <v>13935.67</v>
      </c>
    </row>
    <row r="21">
      <c r="A21" s="5">
        <v>45930.04861111111</v>
      </c>
      <c r="B21" s="6">
        <v>0.997</v>
      </c>
      <c r="C21" s="6">
        <v>2.299</v>
      </c>
      <c r="D21" s="6">
        <v>5.895</v>
      </c>
      <c r="E21" s="6">
        <v>3.064</v>
      </c>
      <c r="F21" s="6">
        <v>0.134</v>
      </c>
      <c r="G21" s="6">
        <v>0.342</v>
      </c>
      <c r="H21" s="6">
        <v>0.893</v>
      </c>
      <c r="I21" s="6">
        <v>1.369</v>
      </c>
      <c r="J21" s="6">
        <v>1.459</v>
      </c>
      <c r="K21" s="6">
        <v>0.6</v>
      </c>
      <c r="L21" s="6">
        <v>0.605</v>
      </c>
      <c r="M21" s="6">
        <v>0.597</v>
      </c>
      <c r="N21" s="6">
        <v>13935.776</v>
      </c>
    </row>
    <row r="22">
      <c r="A22" s="5">
        <v>45930.052083333336</v>
      </c>
      <c r="B22" s="6">
        <v>0.974</v>
      </c>
      <c r="C22" s="6">
        <v>2.307</v>
      </c>
      <c r="D22" s="6">
        <v>5.934</v>
      </c>
      <c r="E22" s="6">
        <v>3.071</v>
      </c>
      <c r="F22" s="6">
        <v>0.13</v>
      </c>
      <c r="G22" s="6">
        <v>0.34</v>
      </c>
      <c r="H22" s="6">
        <v>0.891</v>
      </c>
      <c r="I22" s="6">
        <v>1.361</v>
      </c>
      <c r="J22" s="6">
        <v>1.463</v>
      </c>
      <c r="K22" s="6">
        <v>0.595</v>
      </c>
      <c r="L22" s="6">
        <v>0.599</v>
      </c>
      <c r="M22" s="6">
        <v>0.591</v>
      </c>
      <c r="N22" s="6">
        <v>13935.892</v>
      </c>
    </row>
    <row r="23">
      <c r="A23" s="5">
        <v>45930.055555555555</v>
      </c>
      <c r="B23" s="6">
        <v>1.009</v>
      </c>
      <c r="C23" s="6">
        <v>2.292</v>
      </c>
      <c r="D23" s="6">
        <v>5.873</v>
      </c>
      <c r="E23" s="6">
        <v>3.058</v>
      </c>
      <c r="F23" s="6">
        <v>0.136</v>
      </c>
      <c r="G23" s="6">
        <v>0.341</v>
      </c>
      <c r="H23" s="6">
        <v>0.879</v>
      </c>
      <c r="I23" s="6">
        <v>1.356</v>
      </c>
      <c r="J23" s="6">
        <v>1.457</v>
      </c>
      <c r="K23" s="6">
        <v>0.6</v>
      </c>
      <c r="L23" s="6">
        <v>0.597</v>
      </c>
      <c r="M23" s="6">
        <v>0.592</v>
      </c>
      <c r="N23" s="6">
        <v>13936.006</v>
      </c>
    </row>
    <row r="24">
      <c r="A24" s="5">
        <v>45930.05902777778</v>
      </c>
      <c r="B24" s="6">
        <v>1.02</v>
      </c>
      <c r="C24" s="6">
        <v>2.304</v>
      </c>
      <c r="D24" s="6">
        <v>5.893</v>
      </c>
      <c r="E24" s="6">
        <v>3.073</v>
      </c>
      <c r="F24" s="6">
        <v>0.139</v>
      </c>
      <c r="G24" s="6">
        <v>0.344</v>
      </c>
      <c r="H24" s="6">
        <v>0.886</v>
      </c>
      <c r="I24" s="6">
        <v>1.369</v>
      </c>
      <c r="J24" s="6">
        <v>1.45</v>
      </c>
      <c r="K24" s="6">
        <v>0.603</v>
      </c>
      <c r="L24" s="6">
        <v>0.6</v>
      </c>
      <c r="M24" s="6">
        <v>0.595</v>
      </c>
      <c r="N24" s="6">
        <v>13936.121</v>
      </c>
    </row>
    <row r="25">
      <c r="A25" s="5">
        <v>45930.0625</v>
      </c>
      <c r="B25" s="6">
        <v>1.013</v>
      </c>
      <c r="C25" s="6">
        <v>2.281</v>
      </c>
      <c r="D25" s="6">
        <v>5.915</v>
      </c>
      <c r="E25" s="6">
        <v>3.07</v>
      </c>
      <c r="F25" s="6">
        <v>0.138</v>
      </c>
      <c r="G25" s="6">
        <v>0.341</v>
      </c>
      <c r="H25" s="6">
        <v>0.879</v>
      </c>
      <c r="I25" s="6">
        <v>1.358</v>
      </c>
      <c r="J25" s="6">
        <v>1.451</v>
      </c>
      <c r="K25" s="6">
        <v>0.604</v>
      </c>
      <c r="L25" s="6">
        <v>0.593</v>
      </c>
      <c r="M25" s="6">
        <v>0.591</v>
      </c>
      <c r="N25" s="6">
        <v>13936.236</v>
      </c>
    </row>
    <row r="26">
      <c r="A26" s="5">
        <v>45930.06597222222</v>
      </c>
      <c r="B26" s="6">
        <v>0.963</v>
      </c>
      <c r="C26" s="6">
        <v>2.261</v>
      </c>
      <c r="D26" s="6">
        <v>5.875</v>
      </c>
      <c r="E26" s="6">
        <v>3.033</v>
      </c>
      <c r="F26" s="6">
        <v>0.128</v>
      </c>
      <c r="G26" s="6">
        <v>0.34</v>
      </c>
      <c r="H26" s="6">
        <v>0.873</v>
      </c>
      <c r="I26" s="6">
        <v>1.341</v>
      </c>
      <c r="J26" s="6">
        <v>1.467</v>
      </c>
      <c r="K26" s="6">
        <v>0.607</v>
      </c>
      <c r="L26" s="6">
        <v>0.593</v>
      </c>
      <c r="M26" s="6">
        <v>0.59</v>
      </c>
      <c r="N26" s="6">
        <v>13936.349</v>
      </c>
    </row>
    <row r="27">
      <c r="A27" s="5">
        <v>45930.069444444445</v>
      </c>
      <c r="B27" s="6">
        <v>0.963</v>
      </c>
      <c r="C27" s="6">
        <v>2.278</v>
      </c>
      <c r="D27" s="6">
        <v>5.869</v>
      </c>
      <c r="E27" s="6">
        <v>3.037</v>
      </c>
      <c r="F27" s="6">
        <v>0.126</v>
      </c>
      <c r="G27" s="6">
        <v>0.334</v>
      </c>
      <c r="H27" s="6">
        <v>0.878</v>
      </c>
      <c r="I27" s="6">
        <v>1.338</v>
      </c>
      <c r="J27" s="6">
        <v>1.472</v>
      </c>
      <c r="K27" s="6">
        <v>0.593</v>
      </c>
      <c r="L27" s="6">
        <v>0.595</v>
      </c>
      <c r="M27" s="6">
        <v>0.587</v>
      </c>
      <c r="N27" s="6">
        <v>13936.464</v>
      </c>
    </row>
    <row r="28">
      <c r="A28" s="5">
        <v>45930.072916666664</v>
      </c>
      <c r="B28" s="6">
        <v>0.985</v>
      </c>
      <c r="C28" s="6">
        <v>2.3</v>
      </c>
      <c r="D28" s="6">
        <v>5.848</v>
      </c>
      <c r="E28" s="6">
        <v>3.044</v>
      </c>
      <c r="F28" s="6">
        <v>0.135</v>
      </c>
      <c r="G28" s="6">
        <v>0.341</v>
      </c>
      <c r="H28" s="6">
        <v>0.874</v>
      </c>
      <c r="I28" s="6">
        <v>1.35</v>
      </c>
      <c r="J28" s="6">
        <v>1.449</v>
      </c>
      <c r="K28" s="6">
        <v>0.599</v>
      </c>
      <c r="L28" s="6">
        <v>0.597</v>
      </c>
      <c r="M28" s="6">
        <v>0.593</v>
      </c>
      <c r="N28" s="6">
        <v>13936.577</v>
      </c>
    </row>
    <row r="29">
      <c r="A29" s="5">
        <v>45930.07638888889</v>
      </c>
      <c r="B29" s="6">
        <v>0.956</v>
      </c>
      <c r="C29" s="6">
        <v>2.275</v>
      </c>
      <c r="D29" s="6">
        <v>5.815</v>
      </c>
      <c r="E29" s="6">
        <v>3.015</v>
      </c>
      <c r="F29" s="6">
        <v>0.126</v>
      </c>
      <c r="G29" s="6">
        <v>0.339</v>
      </c>
      <c r="H29" s="6">
        <v>0.864</v>
      </c>
      <c r="I29" s="6">
        <v>1.329</v>
      </c>
      <c r="J29" s="6">
        <v>1.472</v>
      </c>
      <c r="K29" s="6">
        <v>0.602</v>
      </c>
      <c r="L29" s="6">
        <v>0.593</v>
      </c>
      <c r="M29" s="6">
        <v>0.588</v>
      </c>
      <c r="N29" s="6">
        <v>13936.692</v>
      </c>
    </row>
    <row r="30">
      <c r="A30" s="5">
        <v>45930.07986111111</v>
      </c>
      <c r="B30" s="6">
        <v>0.97</v>
      </c>
      <c r="C30" s="6">
        <v>2.263</v>
      </c>
      <c r="D30" s="6">
        <v>5.902</v>
      </c>
      <c r="E30" s="6">
        <v>3.045</v>
      </c>
      <c r="F30" s="6">
        <v>0.132</v>
      </c>
      <c r="G30" s="6">
        <v>0.339</v>
      </c>
      <c r="H30" s="6">
        <v>0.882</v>
      </c>
      <c r="I30" s="6">
        <v>1.353</v>
      </c>
      <c r="J30" s="6">
        <v>1.454</v>
      </c>
      <c r="K30" s="6">
        <v>0.604</v>
      </c>
      <c r="L30" s="6">
        <v>0.597</v>
      </c>
      <c r="M30" s="6">
        <v>0.593</v>
      </c>
      <c r="N30" s="6">
        <v>13936.805</v>
      </c>
    </row>
    <row r="31">
      <c r="A31" s="5">
        <v>45930.083333333336</v>
      </c>
      <c r="B31" s="6">
        <v>0.978</v>
      </c>
      <c r="C31" s="6">
        <v>2.261</v>
      </c>
      <c r="D31" s="6">
        <v>5.864</v>
      </c>
      <c r="E31" s="6">
        <v>3.035</v>
      </c>
      <c r="F31" s="6">
        <v>0.129</v>
      </c>
      <c r="G31" s="6">
        <v>0.335</v>
      </c>
      <c r="H31" s="6">
        <v>0.877</v>
      </c>
      <c r="I31" s="6">
        <v>1.341</v>
      </c>
      <c r="J31" s="6">
        <v>1.469</v>
      </c>
      <c r="K31" s="6">
        <v>0.599</v>
      </c>
      <c r="L31" s="6">
        <v>0.596</v>
      </c>
      <c r="M31" s="6">
        <v>0.59</v>
      </c>
      <c r="N31" s="6">
        <v>13936.92</v>
      </c>
    </row>
    <row r="32">
      <c r="A32" s="5">
        <v>45930.086805555555</v>
      </c>
      <c r="B32" s="6">
        <v>0.998</v>
      </c>
      <c r="C32" s="6">
        <v>2.294</v>
      </c>
      <c r="D32" s="6">
        <v>5.939</v>
      </c>
      <c r="E32" s="6">
        <v>3.077</v>
      </c>
      <c r="F32" s="6">
        <v>0.139</v>
      </c>
      <c r="G32" s="6">
        <v>0.343</v>
      </c>
      <c r="H32" s="6">
        <v>0.89</v>
      </c>
      <c r="I32" s="6">
        <v>1.372</v>
      </c>
      <c r="J32" s="6">
        <v>1.441</v>
      </c>
      <c r="K32" s="6">
        <v>0.604</v>
      </c>
      <c r="L32" s="6">
        <v>0.598</v>
      </c>
      <c r="M32" s="6">
        <v>0.596</v>
      </c>
      <c r="N32" s="6">
        <v>13937.034</v>
      </c>
    </row>
    <row r="33">
      <c r="A33" s="5">
        <v>45930.09027777778</v>
      </c>
      <c r="B33" s="6">
        <v>0.997</v>
      </c>
      <c r="C33" s="6">
        <v>2.272</v>
      </c>
      <c r="D33" s="6">
        <v>5.901</v>
      </c>
      <c r="E33" s="6">
        <v>3.057</v>
      </c>
      <c r="F33" s="6">
        <v>0.136</v>
      </c>
      <c r="G33" s="6">
        <v>0.339</v>
      </c>
      <c r="H33" s="6">
        <v>0.878</v>
      </c>
      <c r="I33" s="6">
        <v>1.353</v>
      </c>
      <c r="J33" s="6">
        <v>1.452</v>
      </c>
      <c r="K33" s="6">
        <v>0.602</v>
      </c>
      <c r="L33" s="6">
        <v>0.594</v>
      </c>
      <c r="M33" s="6">
        <v>0.591</v>
      </c>
      <c r="N33" s="6">
        <v>13937.15</v>
      </c>
    </row>
    <row r="34">
      <c r="A34" s="5">
        <v>45930.09027777778</v>
      </c>
      <c r="B34" s="6">
        <v>0.997</v>
      </c>
      <c r="C34" s="6">
        <v>2.272</v>
      </c>
      <c r="D34" s="6">
        <v>5.901</v>
      </c>
      <c r="E34" s="6">
        <v>3.057</v>
      </c>
      <c r="F34" s="6">
        <v>0.136</v>
      </c>
      <c r="G34" s="6">
        <v>0.339</v>
      </c>
      <c r="H34" s="6">
        <v>0.878</v>
      </c>
      <c r="I34" s="6">
        <v>1.353</v>
      </c>
      <c r="J34" s="6">
        <v>1.452</v>
      </c>
      <c r="K34" s="6">
        <v>0.602</v>
      </c>
      <c r="L34" s="6">
        <v>0.594</v>
      </c>
      <c r="M34" s="6">
        <v>0.591</v>
      </c>
      <c r="N34" s="6">
        <v>13937.15</v>
      </c>
    </row>
    <row r="35">
      <c r="A35" s="5">
        <v>45930.09375</v>
      </c>
      <c r="B35" s="6">
        <v>1.001</v>
      </c>
      <c r="C35" s="6">
        <v>2.273</v>
      </c>
      <c r="D35" s="6">
        <v>5.87</v>
      </c>
      <c r="E35" s="6">
        <v>3.048</v>
      </c>
      <c r="F35" s="6">
        <v>0.132</v>
      </c>
      <c r="G35" s="6">
        <v>0.339</v>
      </c>
      <c r="H35" s="6">
        <v>0.881</v>
      </c>
      <c r="I35" s="6">
        <v>1.352</v>
      </c>
      <c r="J35" s="6">
        <v>1.468</v>
      </c>
      <c r="K35" s="6">
        <v>0.602</v>
      </c>
      <c r="L35" s="6">
        <v>0.599</v>
      </c>
      <c r="M35" s="6">
        <v>0.592</v>
      </c>
      <c r="N35" s="6">
        <v>13937.263</v>
      </c>
    </row>
    <row r="36">
      <c r="A36" s="5">
        <v>45930.09722222222</v>
      </c>
      <c r="B36" s="6">
        <v>1.001</v>
      </c>
      <c r="C36" s="6">
        <v>2.302</v>
      </c>
      <c r="D36" s="6">
        <v>5.855</v>
      </c>
      <c r="E36" s="6">
        <v>3.052</v>
      </c>
      <c r="F36" s="6">
        <v>0.13</v>
      </c>
      <c r="G36" s="6">
        <v>0.342</v>
      </c>
      <c r="H36" s="6">
        <v>0.88</v>
      </c>
      <c r="I36" s="6">
        <v>1.352</v>
      </c>
      <c r="J36" s="6">
        <v>1.474</v>
      </c>
      <c r="K36" s="6">
        <v>0.601</v>
      </c>
      <c r="L36" s="6">
        <v>0.596</v>
      </c>
      <c r="M36" s="6">
        <v>0.59</v>
      </c>
      <c r="N36" s="6">
        <v>13937.379</v>
      </c>
    </row>
    <row r="37">
      <c r="A37" s="5">
        <v>45930.100694444445</v>
      </c>
      <c r="B37" s="6">
        <v>1.006</v>
      </c>
      <c r="C37" s="6">
        <v>2.272</v>
      </c>
      <c r="D37" s="6">
        <v>5.883</v>
      </c>
      <c r="E37" s="6">
        <v>3.054</v>
      </c>
      <c r="F37" s="6">
        <v>0.135</v>
      </c>
      <c r="G37" s="6">
        <v>0.341</v>
      </c>
      <c r="H37" s="6">
        <v>0.881</v>
      </c>
      <c r="I37" s="6">
        <v>1.357</v>
      </c>
      <c r="J37" s="6">
        <v>1.459</v>
      </c>
      <c r="K37" s="6">
        <v>0.608</v>
      </c>
      <c r="L37" s="6">
        <v>0.598</v>
      </c>
      <c r="M37" s="6">
        <v>0.594</v>
      </c>
      <c r="N37" s="6">
        <v>13937.492</v>
      </c>
    </row>
    <row r="38">
      <c r="A38" s="5">
        <v>45930.104166666664</v>
      </c>
      <c r="B38" s="6">
        <v>1.002</v>
      </c>
      <c r="C38" s="6">
        <v>2.276</v>
      </c>
      <c r="D38" s="6">
        <v>5.877</v>
      </c>
      <c r="E38" s="6">
        <v>3.052</v>
      </c>
      <c r="F38" s="6">
        <v>0.136</v>
      </c>
      <c r="G38" s="6">
        <v>0.338</v>
      </c>
      <c r="H38" s="6">
        <v>0.876</v>
      </c>
      <c r="I38" s="6">
        <v>1.35</v>
      </c>
      <c r="J38" s="6">
        <v>1.455</v>
      </c>
      <c r="K38" s="6">
        <v>0.602</v>
      </c>
      <c r="L38" s="6">
        <v>0.595</v>
      </c>
      <c r="M38" s="6">
        <v>0.591</v>
      </c>
      <c r="N38" s="6">
        <v>13937.608</v>
      </c>
    </row>
    <row r="39">
      <c r="A39" s="5">
        <v>45930.10763888889</v>
      </c>
      <c r="B39" s="6">
        <v>1.024</v>
      </c>
      <c r="C39" s="6">
        <v>2.287</v>
      </c>
      <c r="D39" s="6">
        <v>5.842</v>
      </c>
      <c r="E39" s="6">
        <v>3.051</v>
      </c>
      <c r="F39" s="6">
        <v>0.139</v>
      </c>
      <c r="G39" s="6">
        <v>0.344</v>
      </c>
      <c r="H39" s="6">
        <v>0.879</v>
      </c>
      <c r="I39" s="6">
        <v>1.362</v>
      </c>
      <c r="J39" s="6">
        <v>1.453</v>
      </c>
      <c r="K39" s="6">
        <v>0.608</v>
      </c>
      <c r="L39" s="6">
        <v>0.602</v>
      </c>
      <c r="M39" s="6">
        <v>0.597</v>
      </c>
      <c r="N39" s="6">
        <v>13937.721</v>
      </c>
    </row>
    <row r="40">
      <c r="A40" s="5">
        <v>45930.11111111111</v>
      </c>
      <c r="B40" s="6">
        <v>1.034</v>
      </c>
      <c r="C40" s="6">
        <v>2.246</v>
      </c>
      <c r="D40" s="6">
        <v>5.825</v>
      </c>
      <c r="E40" s="6">
        <v>3.035</v>
      </c>
      <c r="F40" s="6">
        <v>0.135</v>
      </c>
      <c r="G40" s="6">
        <v>0.334</v>
      </c>
      <c r="H40" s="6">
        <v>0.871</v>
      </c>
      <c r="I40" s="6">
        <v>1.34</v>
      </c>
      <c r="J40" s="6">
        <v>1.474</v>
      </c>
      <c r="K40" s="6">
        <v>0.604</v>
      </c>
      <c r="L40" s="6">
        <v>0.596</v>
      </c>
      <c r="M40" s="6">
        <v>0.59</v>
      </c>
      <c r="N40" s="6">
        <v>13937.837</v>
      </c>
    </row>
    <row r="41">
      <c r="A41" s="5">
        <v>45930.114583333336</v>
      </c>
      <c r="B41" s="6">
        <v>0.999</v>
      </c>
      <c r="C41" s="6">
        <v>2.286</v>
      </c>
      <c r="D41" s="6">
        <v>5.89</v>
      </c>
      <c r="E41" s="6">
        <v>3.058</v>
      </c>
      <c r="F41" s="6">
        <v>0.136</v>
      </c>
      <c r="G41" s="6">
        <v>0.345</v>
      </c>
      <c r="H41" s="6">
        <v>0.877</v>
      </c>
      <c r="I41" s="6">
        <v>1.358</v>
      </c>
      <c r="J41" s="6">
        <v>1.45</v>
      </c>
      <c r="K41" s="6">
        <v>0.612</v>
      </c>
      <c r="L41" s="6">
        <v>0.595</v>
      </c>
      <c r="M41" s="6">
        <v>0.594</v>
      </c>
      <c r="N41" s="6">
        <v>13937.95</v>
      </c>
    </row>
    <row r="42">
      <c r="A42" s="5">
        <v>45930.118055555555</v>
      </c>
      <c r="B42" s="6">
        <v>1.047</v>
      </c>
      <c r="C42" s="6">
        <v>2.27</v>
      </c>
      <c r="D42" s="6">
        <v>5.853</v>
      </c>
      <c r="E42" s="6">
        <v>3.057</v>
      </c>
      <c r="F42" s="6">
        <v>0.137</v>
      </c>
      <c r="G42" s="6">
        <v>0.339</v>
      </c>
      <c r="H42" s="6">
        <v>0.877</v>
      </c>
      <c r="I42" s="6">
        <v>1.353</v>
      </c>
      <c r="J42" s="6">
        <v>1.472</v>
      </c>
      <c r="K42" s="6">
        <v>0.606</v>
      </c>
      <c r="L42" s="6">
        <v>0.6</v>
      </c>
      <c r="M42" s="6">
        <v>0.593</v>
      </c>
      <c r="N42" s="6">
        <v>13938.066</v>
      </c>
    </row>
    <row r="43">
      <c r="A43" s="5">
        <v>45930.12152777778</v>
      </c>
      <c r="B43" s="6">
        <v>1.017</v>
      </c>
      <c r="C43" s="6">
        <v>2.275</v>
      </c>
      <c r="D43" s="6">
        <v>5.856</v>
      </c>
      <c r="E43" s="6">
        <v>3.049</v>
      </c>
      <c r="F43" s="6">
        <v>0.135</v>
      </c>
      <c r="G43" s="6">
        <v>0.339</v>
      </c>
      <c r="H43" s="6">
        <v>0.878</v>
      </c>
      <c r="I43" s="6">
        <v>1.352</v>
      </c>
      <c r="J43" s="6">
        <v>1.466</v>
      </c>
      <c r="K43" s="6">
        <v>0.603</v>
      </c>
      <c r="L43" s="6">
        <v>0.599</v>
      </c>
      <c r="M43" s="6">
        <v>0.593</v>
      </c>
      <c r="N43" s="6">
        <v>13938.18</v>
      </c>
    </row>
    <row r="44">
      <c r="A44" s="5">
        <v>45930.125</v>
      </c>
      <c r="B44" s="6">
        <v>1.014</v>
      </c>
      <c r="C44" s="6">
        <v>2.308</v>
      </c>
      <c r="D44" s="6">
        <v>5.862</v>
      </c>
      <c r="E44" s="6">
        <v>3.061</v>
      </c>
      <c r="F44" s="6">
        <v>0.135</v>
      </c>
      <c r="G44" s="6">
        <v>0.343</v>
      </c>
      <c r="H44" s="6">
        <v>0.87</v>
      </c>
      <c r="I44" s="6">
        <v>1.348</v>
      </c>
      <c r="J44" s="6">
        <v>1.464</v>
      </c>
      <c r="K44" s="6">
        <v>0.602</v>
      </c>
      <c r="L44" s="6">
        <v>0.594</v>
      </c>
      <c r="M44" s="6">
        <v>0.59</v>
      </c>
      <c r="N44" s="6">
        <v>13938.295</v>
      </c>
    </row>
    <row r="45">
      <c r="A45" s="5">
        <v>45930.12847222222</v>
      </c>
      <c r="B45" s="6">
        <v>1.021</v>
      </c>
      <c r="C45" s="6">
        <v>2.291</v>
      </c>
      <c r="D45" s="6">
        <v>5.862</v>
      </c>
      <c r="E45" s="6">
        <v>3.058</v>
      </c>
      <c r="F45" s="6">
        <v>0.139</v>
      </c>
      <c r="G45" s="6">
        <v>0.348</v>
      </c>
      <c r="H45" s="6">
        <v>0.874</v>
      </c>
      <c r="I45" s="6">
        <v>1.361</v>
      </c>
      <c r="J45" s="6">
        <v>1.45</v>
      </c>
      <c r="K45" s="6">
        <v>0.615</v>
      </c>
      <c r="L45" s="6">
        <v>0.597</v>
      </c>
      <c r="M45" s="6">
        <v>0.597</v>
      </c>
      <c r="N45" s="6">
        <v>13938.408</v>
      </c>
    </row>
    <row r="46">
      <c r="A46" s="5">
        <v>45930.131944444445</v>
      </c>
      <c r="B46" s="6">
        <v>0.989</v>
      </c>
      <c r="C46" s="6">
        <v>2.284</v>
      </c>
      <c r="D46" s="6">
        <v>5.876</v>
      </c>
      <c r="E46" s="6">
        <v>3.05</v>
      </c>
      <c r="F46" s="6">
        <v>0.13</v>
      </c>
      <c r="G46" s="6">
        <v>0.347</v>
      </c>
      <c r="H46" s="6">
        <v>0.871</v>
      </c>
      <c r="I46" s="6">
        <v>1.348</v>
      </c>
      <c r="J46" s="6">
        <v>1.468</v>
      </c>
      <c r="K46" s="6">
        <v>0.615</v>
      </c>
      <c r="L46" s="6">
        <v>0.594</v>
      </c>
      <c r="M46" s="6">
        <v>0.592</v>
      </c>
      <c r="N46" s="6">
        <v>13938.524</v>
      </c>
    </row>
    <row r="47">
      <c r="A47" s="5">
        <v>45930.135416666664</v>
      </c>
      <c r="B47" s="6">
        <v>0.997</v>
      </c>
      <c r="C47" s="6">
        <v>2.285</v>
      </c>
      <c r="D47" s="6">
        <v>5.887</v>
      </c>
      <c r="E47" s="6">
        <v>3.056</v>
      </c>
      <c r="F47" s="6">
        <v>0.137</v>
      </c>
      <c r="G47" s="6">
        <v>0.346</v>
      </c>
      <c r="H47" s="6">
        <v>0.873</v>
      </c>
      <c r="I47" s="6">
        <v>1.356</v>
      </c>
      <c r="J47" s="6">
        <v>1.444</v>
      </c>
      <c r="K47" s="6">
        <v>0.614</v>
      </c>
      <c r="L47" s="6">
        <v>0.594</v>
      </c>
      <c r="M47" s="6">
        <v>0.595</v>
      </c>
      <c r="N47" s="6">
        <v>13938.637</v>
      </c>
    </row>
    <row r="48">
      <c r="A48" s="5">
        <v>45930.13888888889</v>
      </c>
      <c r="B48" s="6">
        <v>1.002</v>
      </c>
      <c r="C48" s="6">
        <v>2.268</v>
      </c>
      <c r="D48" s="6">
        <v>5.905</v>
      </c>
      <c r="E48" s="6">
        <v>3.058</v>
      </c>
      <c r="F48" s="6">
        <v>0.137</v>
      </c>
      <c r="G48" s="6">
        <v>0.35</v>
      </c>
      <c r="H48" s="6">
        <v>0.88</v>
      </c>
      <c r="I48" s="6">
        <v>1.367</v>
      </c>
      <c r="J48" s="6">
        <v>1.448</v>
      </c>
      <c r="K48" s="6">
        <v>0.624</v>
      </c>
      <c r="L48" s="6">
        <v>0.598</v>
      </c>
      <c r="M48" s="6">
        <v>0.599</v>
      </c>
      <c r="N48" s="6">
        <v>13938.753</v>
      </c>
    </row>
    <row r="49">
      <c r="A49" s="5">
        <v>45930.14236111111</v>
      </c>
      <c r="B49" s="6">
        <v>1.041</v>
      </c>
      <c r="C49" s="6">
        <v>2.273</v>
      </c>
      <c r="D49" s="6">
        <v>5.84</v>
      </c>
      <c r="E49" s="6">
        <v>3.051</v>
      </c>
      <c r="F49" s="6">
        <v>0.139</v>
      </c>
      <c r="G49" s="6">
        <v>0.344</v>
      </c>
      <c r="H49" s="6">
        <v>0.874</v>
      </c>
      <c r="I49" s="6">
        <v>1.357</v>
      </c>
      <c r="J49" s="6">
        <v>1.463</v>
      </c>
      <c r="K49" s="6">
        <v>0.612</v>
      </c>
      <c r="L49" s="6">
        <v>0.6</v>
      </c>
      <c r="M49" s="6">
        <v>0.596</v>
      </c>
      <c r="N49" s="6">
        <v>13938.868</v>
      </c>
    </row>
    <row r="50">
      <c r="A50" s="5">
        <v>45930.145833333336</v>
      </c>
      <c r="B50" s="6">
        <v>0.998</v>
      </c>
      <c r="C50" s="6">
        <v>2.217</v>
      </c>
      <c r="D50" s="6">
        <v>5.816</v>
      </c>
      <c r="E50" s="6">
        <v>3.01</v>
      </c>
      <c r="F50" s="6">
        <v>0.13</v>
      </c>
      <c r="G50" s="6">
        <v>0.332</v>
      </c>
      <c r="H50" s="6">
        <v>0.863</v>
      </c>
      <c r="I50" s="6">
        <v>1.325</v>
      </c>
      <c r="J50" s="6">
        <v>1.474</v>
      </c>
      <c r="K50" s="6">
        <v>0.608</v>
      </c>
      <c r="L50" s="6">
        <v>0.594</v>
      </c>
      <c r="M50" s="6">
        <v>0.59</v>
      </c>
      <c r="N50" s="6">
        <v>13938.983</v>
      </c>
    </row>
    <row r="51">
      <c r="A51" s="5">
        <v>45930.149305555555</v>
      </c>
      <c r="B51" s="6">
        <v>1.0</v>
      </c>
      <c r="C51" s="6">
        <v>2.285</v>
      </c>
      <c r="D51" s="6">
        <v>5.866</v>
      </c>
      <c r="E51" s="6">
        <v>3.05</v>
      </c>
      <c r="F51" s="6">
        <v>0.134</v>
      </c>
      <c r="G51" s="6">
        <v>0.346</v>
      </c>
      <c r="H51" s="6">
        <v>0.877</v>
      </c>
      <c r="I51" s="6">
        <v>1.357</v>
      </c>
      <c r="J51" s="6">
        <v>1.458</v>
      </c>
      <c r="K51" s="6">
        <v>0.614</v>
      </c>
      <c r="L51" s="6">
        <v>0.599</v>
      </c>
      <c r="M51" s="6">
        <v>0.596</v>
      </c>
      <c r="N51" s="6">
        <v>13939.097</v>
      </c>
    </row>
    <row r="52">
      <c r="A52" s="5">
        <v>45930.15277777778</v>
      </c>
      <c r="B52" s="6">
        <v>1.01</v>
      </c>
      <c r="C52" s="6">
        <v>2.272</v>
      </c>
      <c r="D52" s="6">
        <v>5.853</v>
      </c>
      <c r="E52" s="6">
        <v>3.045</v>
      </c>
      <c r="F52" s="6">
        <v>0.135</v>
      </c>
      <c r="G52" s="6">
        <v>0.341</v>
      </c>
      <c r="H52" s="6">
        <v>0.877</v>
      </c>
      <c r="I52" s="6">
        <v>1.353</v>
      </c>
      <c r="J52" s="6">
        <v>1.461</v>
      </c>
      <c r="K52" s="6">
        <v>0.608</v>
      </c>
      <c r="L52" s="6">
        <v>0.599</v>
      </c>
      <c r="M52" s="6">
        <v>0.594</v>
      </c>
      <c r="N52" s="6">
        <v>13939.212</v>
      </c>
    </row>
    <row r="53">
      <c r="A53" s="5">
        <v>45930.15277777778</v>
      </c>
      <c r="B53" s="6">
        <v>1.01</v>
      </c>
      <c r="C53" s="6">
        <v>2.272</v>
      </c>
      <c r="D53" s="6">
        <v>5.853</v>
      </c>
      <c r="E53" s="6">
        <v>3.045</v>
      </c>
      <c r="F53" s="6">
        <v>0.135</v>
      </c>
      <c r="G53" s="6">
        <v>0.341</v>
      </c>
      <c r="H53" s="6">
        <v>0.877</v>
      </c>
      <c r="I53" s="6">
        <v>1.353</v>
      </c>
      <c r="J53" s="6">
        <v>1.461</v>
      </c>
      <c r="K53" s="6">
        <v>0.608</v>
      </c>
      <c r="L53" s="6">
        <v>0.599</v>
      </c>
      <c r="M53" s="6">
        <v>0.594</v>
      </c>
      <c r="N53" s="6">
        <v>13939.212</v>
      </c>
    </row>
    <row r="54">
      <c r="A54" s="5">
        <v>45930.15625</v>
      </c>
      <c r="B54" s="6">
        <v>1.013</v>
      </c>
      <c r="C54" s="6">
        <v>2.268</v>
      </c>
      <c r="D54" s="6">
        <v>5.862</v>
      </c>
      <c r="E54" s="6">
        <v>3.048</v>
      </c>
      <c r="F54" s="6">
        <v>0.136</v>
      </c>
      <c r="G54" s="6">
        <v>0.345</v>
      </c>
      <c r="H54" s="6">
        <v>0.873</v>
      </c>
      <c r="I54" s="6">
        <v>1.354</v>
      </c>
      <c r="J54" s="6">
        <v>1.458</v>
      </c>
      <c r="K54" s="6">
        <v>0.616</v>
      </c>
      <c r="L54" s="6">
        <v>0.596</v>
      </c>
      <c r="M54" s="6">
        <v>0.595</v>
      </c>
      <c r="N54" s="6">
        <v>13939.326</v>
      </c>
    </row>
    <row r="55">
      <c r="A55" s="5">
        <v>45930.15972222222</v>
      </c>
      <c r="B55" s="6">
        <v>1.003</v>
      </c>
      <c r="C55" s="6">
        <v>2.272</v>
      </c>
      <c r="D55" s="6">
        <v>5.786</v>
      </c>
      <c r="E55" s="6">
        <v>3.021</v>
      </c>
      <c r="F55" s="6">
        <v>0.133</v>
      </c>
      <c r="G55" s="6">
        <v>0.339</v>
      </c>
      <c r="H55" s="6">
        <v>0.867</v>
      </c>
      <c r="I55" s="6">
        <v>1.339</v>
      </c>
      <c r="J55" s="6">
        <v>1.467</v>
      </c>
      <c r="K55" s="6">
        <v>0.605</v>
      </c>
      <c r="L55" s="6">
        <v>0.599</v>
      </c>
      <c r="M55" s="6">
        <v>0.593</v>
      </c>
      <c r="N55" s="6">
        <v>13939.441</v>
      </c>
    </row>
    <row r="56">
      <c r="A56" s="5">
        <v>45930.163194444445</v>
      </c>
      <c r="B56" s="6">
        <v>0.983</v>
      </c>
      <c r="C56" s="6">
        <v>2.27</v>
      </c>
      <c r="D56" s="6">
        <v>5.806</v>
      </c>
      <c r="E56" s="6">
        <v>3.02</v>
      </c>
      <c r="F56" s="6">
        <v>0.128</v>
      </c>
      <c r="G56" s="6">
        <v>0.343</v>
      </c>
      <c r="H56" s="6">
        <v>0.869</v>
      </c>
      <c r="I56" s="6">
        <v>1.34</v>
      </c>
      <c r="J56" s="6">
        <v>1.475</v>
      </c>
      <c r="K56" s="6">
        <v>0.612</v>
      </c>
      <c r="L56" s="6">
        <v>0.6</v>
      </c>
      <c r="M56" s="6">
        <v>0.595</v>
      </c>
      <c r="N56" s="6">
        <v>13939.553</v>
      </c>
    </row>
    <row r="57">
      <c r="A57" s="5">
        <v>45930.166666666664</v>
      </c>
      <c r="B57" s="6">
        <v>1.009</v>
      </c>
      <c r="C57" s="6">
        <v>2.284</v>
      </c>
      <c r="D57" s="6">
        <v>5.872</v>
      </c>
      <c r="E57" s="6">
        <v>3.055</v>
      </c>
      <c r="F57" s="6">
        <v>0.138</v>
      </c>
      <c r="G57" s="6">
        <v>0.344</v>
      </c>
      <c r="H57" s="6">
        <v>0.876</v>
      </c>
      <c r="I57" s="6">
        <v>1.358</v>
      </c>
      <c r="J57" s="6">
        <v>1.45</v>
      </c>
      <c r="K57" s="6">
        <v>0.61</v>
      </c>
      <c r="L57" s="6">
        <v>0.597</v>
      </c>
      <c r="M57" s="6">
        <v>0.595</v>
      </c>
      <c r="N57" s="6">
        <v>13939.668</v>
      </c>
    </row>
    <row r="58">
      <c r="A58" s="5">
        <v>45930.17013888889</v>
      </c>
      <c r="B58" s="6">
        <v>0.982</v>
      </c>
      <c r="C58" s="6">
        <v>2.231</v>
      </c>
      <c r="D58" s="6">
        <v>5.887</v>
      </c>
      <c r="E58" s="6">
        <v>3.034</v>
      </c>
      <c r="F58" s="6">
        <v>0.129</v>
      </c>
      <c r="G58" s="6">
        <v>0.346</v>
      </c>
      <c r="H58" s="6">
        <v>0.882</v>
      </c>
      <c r="I58" s="6">
        <v>1.357</v>
      </c>
      <c r="J58" s="6">
        <v>1.469</v>
      </c>
      <c r="K58" s="6">
        <v>0.629</v>
      </c>
      <c r="L58" s="6">
        <v>0.6</v>
      </c>
      <c r="M58" s="6">
        <v>0.599</v>
      </c>
      <c r="N58" s="6">
        <v>13939.783</v>
      </c>
    </row>
    <row r="59">
      <c r="A59" s="5">
        <v>45930.17361111111</v>
      </c>
      <c r="B59" s="6">
        <v>1.044</v>
      </c>
      <c r="C59" s="6">
        <v>2.193</v>
      </c>
      <c r="D59" s="6">
        <v>5.861</v>
      </c>
      <c r="E59" s="6">
        <v>3.033</v>
      </c>
      <c r="F59" s="6">
        <v>0.138</v>
      </c>
      <c r="G59" s="6">
        <v>0.341</v>
      </c>
      <c r="H59" s="6">
        <v>0.875</v>
      </c>
      <c r="I59" s="6">
        <v>1.354</v>
      </c>
      <c r="J59" s="6">
        <v>1.467</v>
      </c>
      <c r="K59" s="6">
        <v>0.629</v>
      </c>
      <c r="L59" s="6">
        <v>0.597</v>
      </c>
      <c r="M59" s="6">
        <v>0.598</v>
      </c>
      <c r="N59" s="6">
        <v>13939.898</v>
      </c>
    </row>
    <row r="60">
      <c r="A60" s="5">
        <v>45930.177083333336</v>
      </c>
      <c r="B60" s="6">
        <v>0.972</v>
      </c>
      <c r="C60" s="6">
        <v>2.135</v>
      </c>
      <c r="D60" s="6">
        <v>5.957</v>
      </c>
      <c r="E60" s="6">
        <v>3.021</v>
      </c>
      <c r="F60" s="6">
        <v>0.134</v>
      </c>
      <c r="G60" s="6">
        <v>0.345</v>
      </c>
      <c r="H60" s="6">
        <v>0.883</v>
      </c>
      <c r="I60" s="6">
        <v>1.362</v>
      </c>
      <c r="J60" s="6">
        <v>1.443</v>
      </c>
      <c r="K60" s="6">
        <v>0.654</v>
      </c>
      <c r="L60" s="6">
        <v>0.593</v>
      </c>
      <c r="M60" s="6">
        <v>0.604</v>
      </c>
      <c r="N60" s="6">
        <v>13940.012</v>
      </c>
    </row>
    <row r="61">
      <c r="A61" s="5">
        <v>45930.180555555555</v>
      </c>
      <c r="B61" s="6">
        <v>1.008</v>
      </c>
      <c r="C61" s="6">
        <v>2.053</v>
      </c>
      <c r="D61" s="6">
        <v>5.95</v>
      </c>
      <c r="E61" s="6">
        <v>3.004</v>
      </c>
      <c r="F61" s="6">
        <v>0.129</v>
      </c>
      <c r="G61" s="6">
        <v>0.34</v>
      </c>
      <c r="H61" s="6">
        <v>0.88</v>
      </c>
      <c r="I61" s="6">
        <v>1.349</v>
      </c>
      <c r="J61" s="6">
        <v>1.484</v>
      </c>
      <c r="K61" s="6">
        <v>0.67</v>
      </c>
      <c r="L61" s="6">
        <v>0.593</v>
      </c>
      <c r="M61" s="6">
        <v>0.601</v>
      </c>
      <c r="N61" s="6">
        <v>13940.128</v>
      </c>
    </row>
    <row r="62">
      <c r="A62" s="5">
        <v>45930.18402777778</v>
      </c>
      <c r="B62" s="6">
        <v>1.011</v>
      </c>
      <c r="C62" s="6">
        <v>2.106</v>
      </c>
      <c r="D62" s="6">
        <v>5.951</v>
      </c>
      <c r="E62" s="6">
        <v>3.023</v>
      </c>
      <c r="F62" s="6">
        <v>0.135</v>
      </c>
      <c r="G62" s="6">
        <v>0.345</v>
      </c>
      <c r="H62" s="6">
        <v>0.887</v>
      </c>
      <c r="I62" s="6">
        <v>1.367</v>
      </c>
      <c r="J62" s="6">
        <v>1.461</v>
      </c>
      <c r="K62" s="6">
        <v>0.661</v>
      </c>
      <c r="L62" s="6">
        <v>0.598</v>
      </c>
      <c r="M62" s="6">
        <v>0.606</v>
      </c>
      <c r="N62" s="6">
        <v>13940.242</v>
      </c>
    </row>
    <row r="63">
      <c r="A63" s="5">
        <v>45930.1875</v>
      </c>
      <c r="B63" s="6">
        <v>1.014</v>
      </c>
      <c r="C63" s="6">
        <v>2.168</v>
      </c>
      <c r="D63" s="6">
        <v>5.932</v>
      </c>
      <c r="E63" s="6">
        <v>3.038</v>
      </c>
      <c r="F63" s="6">
        <v>0.144</v>
      </c>
      <c r="G63" s="6">
        <v>0.353</v>
      </c>
      <c r="H63" s="6">
        <v>0.882</v>
      </c>
      <c r="I63" s="6">
        <v>1.379</v>
      </c>
      <c r="J63" s="6">
        <v>1.426</v>
      </c>
      <c r="K63" s="6">
        <v>0.659</v>
      </c>
      <c r="L63" s="6">
        <v>0.595</v>
      </c>
      <c r="M63" s="6">
        <v>0.608</v>
      </c>
      <c r="N63" s="6">
        <v>13940.359</v>
      </c>
    </row>
    <row r="64">
      <c r="A64" s="5">
        <v>45930.19097222222</v>
      </c>
      <c r="B64" s="6">
        <v>0.975</v>
      </c>
      <c r="C64" s="6">
        <v>2.134</v>
      </c>
      <c r="D64" s="6">
        <v>5.905</v>
      </c>
      <c r="E64" s="6">
        <v>3.005</v>
      </c>
      <c r="F64" s="6">
        <v>0.134</v>
      </c>
      <c r="G64" s="6">
        <v>0.349</v>
      </c>
      <c r="H64" s="6">
        <v>0.88</v>
      </c>
      <c r="I64" s="6">
        <v>1.363</v>
      </c>
      <c r="J64" s="6">
        <v>1.444</v>
      </c>
      <c r="K64" s="6">
        <v>0.661</v>
      </c>
      <c r="L64" s="6">
        <v>0.598</v>
      </c>
      <c r="M64" s="6">
        <v>0.608</v>
      </c>
      <c r="N64" s="6">
        <v>13940.473</v>
      </c>
    </row>
    <row r="65">
      <c r="A65" s="5">
        <v>45930.194444444445</v>
      </c>
      <c r="B65" s="6">
        <v>1.002</v>
      </c>
      <c r="C65" s="6">
        <v>2.115</v>
      </c>
      <c r="D65" s="6">
        <v>5.935</v>
      </c>
      <c r="E65" s="6">
        <v>3.017</v>
      </c>
      <c r="F65" s="6">
        <v>0.135</v>
      </c>
      <c r="G65" s="6">
        <v>0.345</v>
      </c>
      <c r="H65" s="6">
        <v>0.882</v>
      </c>
      <c r="I65" s="6">
        <v>1.362</v>
      </c>
      <c r="J65" s="6">
        <v>1.457</v>
      </c>
      <c r="K65" s="6">
        <v>0.663</v>
      </c>
      <c r="L65" s="6">
        <v>0.594</v>
      </c>
      <c r="M65" s="6">
        <v>0.604</v>
      </c>
      <c r="N65" s="6">
        <v>13940.589</v>
      </c>
    </row>
    <row r="66">
      <c r="A66" s="5">
        <v>45930.197916666664</v>
      </c>
      <c r="B66" s="6">
        <v>0.978</v>
      </c>
      <c r="C66" s="6">
        <v>2.114</v>
      </c>
      <c r="D66" s="6">
        <v>5.949</v>
      </c>
      <c r="E66" s="6">
        <v>3.014</v>
      </c>
      <c r="F66" s="6">
        <v>0.135</v>
      </c>
      <c r="G66" s="6">
        <v>0.347</v>
      </c>
      <c r="H66" s="6">
        <v>0.884</v>
      </c>
      <c r="I66" s="6">
        <v>1.366</v>
      </c>
      <c r="J66" s="6">
        <v>1.442</v>
      </c>
      <c r="K66" s="6">
        <v>0.666</v>
      </c>
      <c r="L66" s="6">
        <v>0.596</v>
      </c>
      <c r="M66" s="6">
        <v>0.608</v>
      </c>
      <c r="N66" s="6">
        <v>13940.702</v>
      </c>
    </row>
    <row r="67">
      <c r="A67" s="5">
        <v>45930.20138888889</v>
      </c>
      <c r="B67" s="6">
        <v>0.997</v>
      </c>
      <c r="C67" s="6">
        <v>2.045</v>
      </c>
      <c r="D67" s="6">
        <v>5.935</v>
      </c>
      <c r="E67" s="6">
        <v>2.992</v>
      </c>
      <c r="F67" s="6">
        <v>0.132</v>
      </c>
      <c r="G67" s="6">
        <v>0.339</v>
      </c>
      <c r="H67" s="6">
        <v>0.878</v>
      </c>
      <c r="I67" s="6">
        <v>1.349</v>
      </c>
      <c r="J67" s="6">
        <v>1.467</v>
      </c>
      <c r="K67" s="6">
        <v>0.672</v>
      </c>
      <c r="L67" s="6">
        <v>0.593</v>
      </c>
      <c r="M67" s="6">
        <v>0.604</v>
      </c>
      <c r="N67" s="6">
        <v>13940.818</v>
      </c>
    </row>
    <row r="68">
      <c r="A68" s="5">
        <v>45930.20486111111</v>
      </c>
      <c r="B68" s="6">
        <v>1.007</v>
      </c>
      <c r="C68" s="6">
        <v>2.088</v>
      </c>
      <c r="D68" s="6">
        <v>5.939</v>
      </c>
      <c r="E68" s="6">
        <v>3.011</v>
      </c>
      <c r="F68" s="6">
        <v>0.132</v>
      </c>
      <c r="G68" s="6">
        <v>0.341</v>
      </c>
      <c r="H68" s="6">
        <v>0.884</v>
      </c>
      <c r="I68" s="6">
        <v>1.357</v>
      </c>
      <c r="J68" s="6">
        <v>1.47</v>
      </c>
      <c r="K68" s="6">
        <v>0.661</v>
      </c>
      <c r="L68" s="6">
        <v>0.596</v>
      </c>
      <c r="M68" s="6">
        <v>0.604</v>
      </c>
      <c r="N68" s="6">
        <v>13940.932</v>
      </c>
    </row>
    <row r="69">
      <c r="A69" s="5">
        <v>45930.208333333336</v>
      </c>
      <c r="B69" s="6">
        <v>1.003</v>
      </c>
      <c r="C69" s="6">
        <v>2.181</v>
      </c>
      <c r="D69" s="6">
        <v>5.886</v>
      </c>
      <c r="E69" s="6">
        <v>3.023</v>
      </c>
      <c r="F69" s="6">
        <v>0.135</v>
      </c>
      <c r="G69" s="6">
        <v>0.347</v>
      </c>
      <c r="H69" s="6">
        <v>0.875</v>
      </c>
      <c r="I69" s="6">
        <v>1.357</v>
      </c>
      <c r="J69" s="6">
        <v>1.456</v>
      </c>
      <c r="K69" s="6">
        <v>0.644</v>
      </c>
      <c r="L69" s="6">
        <v>0.596</v>
      </c>
      <c r="M69" s="6">
        <v>0.602</v>
      </c>
      <c r="N69" s="6">
        <v>13941.049</v>
      </c>
    </row>
    <row r="70">
      <c r="A70" s="5">
        <v>45930.211805555555</v>
      </c>
      <c r="B70" s="6">
        <v>0.982</v>
      </c>
      <c r="C70" s="6">
        <v>2.04</v>
      </c>
      <c r="D70" s="6">
        <v>5.865</v>
      </c>
      <c r="E70" s="6">
        <v>2.962</v>
      </c>
      <c r="F70" s="6">
        <v>0.129</v>
      </c>
      <c r="G70" s="6">
        <v>0.339</v>
      </c>
      <c r="H70" s="6">
        <v>0.854</v>
      </c>
      <c r="I70" s="6">
        <v>1.322</v>
      </c>
      <c r="J70" s="6">
        <v>1.468</v>
      </c>
      <c r="K70" s="6">
        <v>0.674</v>
      </c>
      <c r="L70" s="6">
        <v>0.584</v>
      </c>
      <c r="M70" s="6">
        <v>0.599</v>
      </c>
      <c r="N70" s="6">
        <v>13941.163</v>
      </c>
    </row>
    <row r="71">
      <c r="A71" s="5">
        <v>45930.21527777778</v>
      </c>
      <c r="B71" s="6">
        <v>0.999</v>
      </c>
      <c r="C71" s="6">
        <v>2.092</v>
      </c>
      <c r="D71" s="6">
        <v>5.949</v>
      </c>
      <c r="E71" s="6">
        <v>3.014</v>
      </c>
      <c r="F71" s="6">
        <v>0.13</v>
      </c>
      <c r="G71" s="6">
        <v>0.342</v>
      </c>
      <c r="H71" s="6">
        <v>0.881</v>
      </c>
      <c r="I71" s="6">
        <v>1.353</v>
      </c>
      <c r="J71" s="6">
        <v>1.474</v>
      </c>
      <c r="K71" s="6">
        <v>0.663</v>
      </c>
      <c r="L71" s="6">
        <v>0.594</v>
      </c>
      <c r="M71" s="6">
        <v>0.603</v>
      </c>
      <c r="N71" s="6">
        <v>13941.278</v>
      </c>
    </row>
    <row r="72">
      <c r="A72" s="5">
        <v>45930.21875</v>
      </c>
      <c r="B72" s="6">
        <v>0.982</v>
      </c>
      <c r="C72" s="6">
        <v>2.047</v>
      </c>
      <c r="D72" s="6">
        <v>5.937</v>
      </c>
      <c r="E72" s="6">
        <v>2.988</v>
      </c>
      <c r="F72" s="6">
        <v>0.132</v>
      </c>
      <c r="G72" s="6">
        <v>0.338</v>
      </c>
      <c r="H72" s="6">
        <v>0.882</v>
      </c>
      <c r="I72" s="6">
        <v>1.352</v>
      </c>
      <c r="J72" s="6">
        <v>1.456</v>
      </c>
      <c r="K72" s="6">
        <v>0.671</v>
      </c>
      <c r="L72" s="6">
        <v>0.598</v>
      </c>
      <c r="M72" s="6">
        <v>0.609</v>
      </c>
      <c r="N72" s="6">
        <v>13941.392</v>
      </c>
    </row>
    <row r="73">
      <c r="A73" s="5">
        <v>45930.21875</v>
      </c>
      <c r="B73" s="6">
        <v>0.982</v>
      </c>
      <c r="C73" s="6">
        <v>2.047</v>
      </c>
      <c r="D73" s="6">
        <v>5.937</v>
      </c>
      <c r="E73" s="6">
        <v>2.988</v>
      </c>
      <c r="F73" s="6">
        <v>0.132</v>
      </c>
      <c r="G73" s="6">
        <v>0.338</v>
      </c>
      <c r="H73" s="6">
        <v>0.882</v>
      </c>
      <c r="I73" s="6">
        <v>1.352</v>
      </c>
      <c r="J73" s="6">
        <v>1.456</v>
      </c>
      <c r="K73" s="6">
        <v>0.671</v>
      </c>
      <c r="L73" s="6">
        <v>0.598</v>
      </c>
      <c r="M73" s="6">
        <v>0.609</v>
      </c>
      <c r="N73" s="6">
        <v>13941.392</v>
      </c>
    </row>
    <row r="74">
      <c r="A74" s="5">
        <v>45930.22222222222</v>
      </c>
      <c r="B74" s="6">
        <v>1.016</v>
      </c>
      <c r="C74" s="6">
        <v>2.033</v>
      </c>
      <c r="D74" s="6">
        <v>5.918</v>
      </c>
      <c r="E74" s="6">
        <v>2.989</v>
      </c>
      <c r="F74" s="6">
        <v>0.135</v>
      </c>
      <c r="G74" s="6">
        <v>0.339</v>
      </c>
      <c r="H74" s="6">
        <v>0.877</v>
      </c>
      <c r="I74" s="6">
        <v>1.351</v>
      </c>
      <c r="J74" s="6">
        <v>1.462</v>
      </c>
      <c r="K74" s="6">
        <v>0.678</v>
      </c>
      <c r="L74" s="6">
        <v>0.597</v>
      </c>
      <c r="M74" s="6">
        <v>0.609</v>
      </c>
      <c r="N74" s="6">
        <v>13941.508</v>
      </c>
    </row>
    <row r="75">
      <c r="A75" s="5">
        <v>45930.225694444445</v>
      </c>
      <c r="B75" s="6">
        <v>1.012</v>
      </c>
      <c r="C75" s="6">
        <v>2.049</v>
      </c>
      <c r="D75" s="6">
        <v>5.968</v>
      </c>
      <c r="E75" s="6">
        <v>3.01</v>
      </c>
      <c r="F75" s="6">
        <v>0.137</v>
      </c>
      <c r="G75" s="6">
        <v>0.339</v>
      </c>
      <c r="H75" s="6">
        <v>0.889</v>
      </c>
      <c r="I75" s="6">
        <v>1.365</v>
      </c>
      <c r="J75" s="6">
        <v>1.45</v>
      </c>
      <c r="K75" s="6">
        <v>0.674</v>
      </c>
      <c r="L75" s="6">
        <v>0.6</v>
      </c>
      <c r="M75" s="6">
        <v>0.611</v>
      </c>
      <c r="N75" s="6">
        <v>13941.622</v>
      </c>
    </row>
    <row r="76">
      <c r="A76" s="5">
        <v>45930.229166666664</v>
      </c>
      <c r="B76" s="6">
        <v>0.986</v>
      </c>
      <c r="C76" s="6">
        <v>2.165</v>
      </c>
      <c r="D76" s="6">
        <v>5.93</v>
      </c>
      <c r="E76" s="6">
        <v>3.027</v>
      </c>
      <c r="F76" s="6">
        <v>0.132</v>
      </c>
      <c r="G76" s="6">
        <v>0.343</v>
      </c>
      <c r="H76" s="6">
        <v>0.882</v>
      </c>
      <c r="I76" s="6">
        <v>1.357</v>
      </c>
      <c r="J76" s="6">
        <v>1.457</v>
      </c>
      <c r="K76" s="6">
        <v>0.646</v>
      </c>
      <c r="L76" s="6">
        <v>0.599</v>
      </c>
      <c r="M76" s="6">
        <v>0.604</v>
      </c>
      <c r="N76" s="6">
        <v>13941.738</v>
      </c>
    </row>
    <row r="77">
      <c r="A77" s="5">
        <v>45930.23263888889</v>
      </c>
      <c r="B77" s="6">
        <v>0.99</v>
      </c>
      <c r="C77" s="6">
        <v>2.085</v>
      </c>
      <c r="D77" s="6">
        <v>5.905</v>
      </c>
      <c r="E77" s="6">
        <v>2.993</v>
      </c>
      <c r="F77" s="6">
        <v>0.13</v>
      </c>
      <c r="G77" s="6">
        <v>0.342</v>
      </c>
      <c r="H77" s="6">
        <v>0.867</v>
      </c>
      <c r="I77" s="6">
        <v>1.339</v>
      </c>
      <c r="J77" s="6">
        <v>1.467</v>
      </c>
      <c r="K77" s="6">
        <v>0.669</v>
      </c>
      <c r="L77" s="6">
        <v>0.592</v>
      </c>
      <c r="M77" s="6">
        <v>0.603</v>
      </c>
      <c r="N77" s="6">
        <v>13941.85</v>
      </c>
    </row>
    <row r="78">
      <c r="A78" s="5">
        <v>45930.23611111111</v>
      </c>
      <c r="B78" s="6">
        <v>1.006</v>
      </c>
      <c r="C78" s="6">
        <v>2.031</v>
      </c>
      <c r="D78" s="6">
        <v>5.732</v>
      </c>
      <c r="E78" s="6">
        <v>2.923</v>
      </c>
      <c r="F78" s="6">
        <v>0.132</v>
      </c>
      <c r="G78" s="6">
        <v>0.306</v>
      </c>
      <c r="H78" s="6">
        <v>0.786</v>
      </c>
      <c r="I78" s="6">
        <v>1.224</v>
      </c>
      <c r="J78" s="6">
        <v>1.463</v>
      </c>
      <c r="K78" s="6">
        <v>0.618</v>
      </c>
      <c r="L78" s="6">
        <v>0.555</v>
      </c>
      <c r="M78" s="6">
        <v>0.567</v>
      </c>
      <c r="N78" s="6">
        <v>13941.959</v>
      </c>
    </row>
    <row r="79">
      <c r="A79" s="5">
        <v>45930.239583333336</v>
      </c>
      <c r="B79" s="6">
        <v>0.997</v>
      </c>
      <c r="C79" s="6">
        <v>2.083</v>
      </c>
      <c r="D79" s="6">
        <v>5.697</v>
      </c>
      <c r="E79" s="6">
        <v>2.926</v>
      </c>
      <c r="F79" s="6">
        <v>0.131</v>
      </c>
      <c r="G79" s="6">
        <v>0.295</v>
      </c>
      <c r="H79" s="6">
        <v>0.787</v>
      </c>
      <c r="I79" s="6">
        <v>1.213</v>
      </c>
      <c r="J79" s="6">
        <v>1.463</v>
      </c>
      <c r="K79" s="6">
        <v>0.58</v>
      </c>
      <c r="L79" s="6">
        <v>0.56</v>
      </c>
      <c r="M79" s="6">
        <v>0.562</v>
      </c>
      <c r="N79" s="6">
        <v>13942.061</v>
      </c>
    </row>
    <row r="80">
      <c r="A80" s="5">
        <v>45930.243055555555</v>
      </c>
      <c r="B80" s="6">
        <v>1.001</v>
      </c>
      <c r="C80" s="6">
        <v>2.018</v>
      </c>
      <c r="D80" s="6">
        <v>5.671</v>
      </c>
      <c r="E80" s="6">
        <v>2.897</v>
      </c>
      <c r="F80" s="6">
        <v>0.13</v>
      </c>
      <c r="G80" s="6">
        <v>0.286</v>
      </c>
      <c r="H80" s="6">
        <v>0.782</v>
      </c>
      <c r="I80" s="6">
        <v>1.198</v>
      </c>
      <c r="J80" s="6">
        <v>1.469</v>
      </c>
      <c r="K80" s="6">
        <v>0.58</v>
      </c>
      <c r="L80" s="6">
        <v>0.559</v>
      </c>
      <c r="M80" s="6">
        <v>0.561</v>
      </c>
      <c r="N80" s="6">
        <v>13942.164</v>
      </c>
    </row>
    <row r="81">
      <c r="A81" s="5">
        <v>45930.24652777778</v>
      </c>
      <c r="B81" s="6">
        <v>0.997</v>
      </c>
      <c r="C81" s="6">
        <v>2.007</v>
      </c>
      <c r="D81" s="6">
        <v>5.626</v>
      </c>
      <c r="E81" s="6">
        <v>2.877</v>
      </c>
      <c r="F81" s="6">
        <v>0.13</v>
      </c>
      <c r="G81" s="6">
        <v>0.286</v>
      </c>
      <c r="H81" s="6">
        <v>0.784</v>
      </c>
      <c r="I81" s="6">
        <v>1.2</v>
      </c>
      <c r="J81" s="6">
        <v>1.466</v>
      </c>
      <c r="K81" s="6">
        <v>0.585</v>
      </c>
      <c r="L81" s="6">
        <v>0.567</v>
      </c>
      <c r="M81" s="6">
        <v>0.567</v>
      </c>
      <c r="N81" s="6">
        <v>13942.264</v>
      </c>
    </row>
    <row r="82">
      <c r="A82" s="5">
        <v>45930.25</v>
      </c>
      <c r="B82" s="6">
        <v>0.986</v>
      </c>
      <c r="C82" s="6">
        <v>2.015</v>
      </c>
      <c r="D82" s="6">
        <v>5.698</v>
      </c>
      <c r="E82" s="6">
        <v>2.9</v>
      </c>
      <c r="F82" s="6">
        <v>0.127</v>
      </c>
      <c r="G82" s="6">
        <v>0.281</v>
      </c>
      <c r="H82" s="6">
        <v>0.789</v>
      </c>
      <c r="I82" s="6">
        <v>1.197</v>
      </c>
      <c r="J82" s="6">
        <v>1.474</v>
      </c>
      <c r="K82" s="6">
        <v>0.572</v>
      </c>
      <c r="L82" s="6">
        <v>0.562</v>
      </c>
      <c r="M82" s="6">
        <v>0.56</v>
      </c>
      <c r="N82" s="6">
        <v>13942.367</v>
      </c>
    </row>
    <row r="83">
      <c r="A83" s="5">
        <v>45930.25347222222</v>
      </c>
      <c r="B83" s="6">
        <v>1.032</v>
      </c>
      <c r="C83" s="6">
        <v>2.119</v>
      </c>
      <c r="D83" s="6">
        <v>5.673</v>
      </c>
      <c r="E83" s="6">
        <v>2.941</v>
      </c>
      <c r="F83" s="6">
        <v>0.127</v>
      </c>
      <c r="G83" s="6">
        <v>0.291</v>
      </c>
      <c r="H83" s="6">
        <v>0.784</v>
      </c>
      <c r="I83" s="6">
        <v>1.202</v>
      </c>
      <c r="J83" s="6">
        <v>1.498</v>
      </c>
      <c r="K83" s="6">
        <v>0.562</v>
      </c>
      <c r="L83" s="6">
        <v>0.561</v>
      </c>
      <c r="M83" s="6">
        <v>0.554</v>
      </c>
      <c r="N83" s="6">
        <v>13942.467</v>
      </c>
    </row>
    <row r="84">
      <c r="A84" s="5">
        <v>45930.256944444445</v>
      </c>
      <c r="B84" s="6">
        <v>1.041</v>
      </c>
      <c r="C84" s="6">
        <v>2.069</v>
      </c>
      <c r="D84" s="6">
        <v>5.677</v>
      </c>
      <c r="E84" s="6">
        <v>2.929</v>
      </c>
      <c r="F84" s="6">
        <v>0.133</v>
      </c>
      <c r="G84" s="6">
        <v>0.293</v>
      </c>
      <c r="H84" s="6">
        <v>0.78</v>
      </c>
      <c r="I84" s="6">
        <v>1.206</v>
      </c>
      <c r="J84" s="6">
        <v>1.476</v>
      </c>
      <c r="K84" s="6">
        <v>0.581</v>
      </c>
      <c r="L84" s="6">
        <v>0.559</v>
      </c>
      <c r="M84" s="6">
        <v>0.56</v>
      </c>
      <c r="N84" s="6">
        <v>13942.57</v>
      </c>
    </row>
    <row r="85">
      <c r="A85" s="5">
        <v>45930.260416666664</v>
      </c>
      <c r="B85" s="6">
        <v>1.039</v>
      </c>
      <c r="C85" s="6">
        <v>2.098</v>
      </c>
      <c r="D85" s="6">
        <v>5.68</v>
      </c>
      <c r="E85" s="6">
        <v>2.939</v>
      </c>
      <c r="F85" s="6">
        <v>0.13</v>
      </c>
      <c r="G85" s="6">
        <v>0.293</v>
      </c>
      <c r="H85" s="6">
        <v>0.782</v>
      </c>
      <c r="I85" s="6">
        <v>1.205</v>
      </c>
      <c r="J85" s="6">
        <v>1.484</v>
      </c>
      <c r="K85" s="6">
        <v>0.574</v>
      </c>
      <c r="L85" s="6">
        <v>0.561</v>
      </c>
      <c r="M85" s="6">
        <v>0.559</v>
      </c>
      <c r="N85" s="6">
        <v>13942.671</v>
      </c>
    </row>
    <row r="86">
      <c r="A86" s="5">
        <v>45930.26388888889</v>
      </c>
      <c r="B86" s="6">
        <v>1.047</v>
      </c>
      <c r="C86" s="6">
        <v>2.081</v>
      </c>
      <c r="D86" s="6">
        <v>5.68</v>
      </c>
      <c r="E86" s="6">
        <v>2.936</v>
      </c>
      <c r="F86" s="6">
        <v>0.134</v>
      </c>
      <c r="G86" s="6">
        <v>0.289</v>
      </c>
      <c r="H86" s="6">
        <v>0.783</v>
      </c>
      <c r="I86" s="6">
        <v>1.206</v>
      </c>
      <c r="J86" s="6">
        <v>1.473</v>
      </c>
      <c r="K86" s="6">
        <v>0.573</v>
      </c>
      <c r="L86" s="6">
        <v>0.563</v>
      </c>
      <c r="M86" s="6">
        <v>0.561</v>
      </c>
      <c r="N86" s="6">
        <v>13942.772</v>
      </c>
    </row>
    <row r="87">
      <c r="A87" s="5">
        <v>45930.26736111111</v>
      </c>
      <c r="B87" s="6">
        <v>1.016</v>
      </c>
      <c r="C87" s="6">
        <v>1.957</v>
      </c>
      <c r="D87" s="6">
        <v>5.757</v>
      </c>
      <c r="E87" s="6">
        <v>2.91</v>
      </c>
      <c r="F87" s="6">
        <v>0.129</v>
      </c>
      <c r="G87" s="6">
        <v>0.292</v>
      </c>
      <c r="H87" s="6">
        <v>0.764</v>
      </c>
      <c r="I87" s="6">
        <v>1.185</v>
      </c>
      <c r="J87" s="6">
        <v>1.489</v>
      </c>
      <c r="K87" s="6">
        <v>0.604</v>
      </c>
      <c r="L87" s="6">
        <v>0.53</v>
      </c>
      <c r="M87" s="6">
        <v>0.544</v>
      </c>
      <c r="N87" s="6">
        <v>13942.876</v>
      </c>
    </row>
    <row r="88">
      <c r="A88" s="5">
        <v>45930.270833333336</v>
      </c>
      <c r="B88" s="6">
        <v>1.005</v>
      </c>
      <c r="C88" s="6">
        <v>2.007</v>
      </c>
      <c r="D88" s="6">
        <v>5.833</v>
      </c>
      <c r="E88" s="6">
        <v>2.948</v>
      </c>
      <c r="F88" s="6">
        <v>0.128</v>
      </c>
      <c r="G88" s="6">
        <v>0.295</v>
      </c>
      <c r="H88" s="6">
        <v>0.809</v>
      </c>
      <c r="I88" s="6">
        <v>1.232</v>
      </c>
      <c r="J88" s="6">
        <v>1.487</v>
      </c>
      <c r="K88" s="6">
        <v>0.595</v>
      </c>
      <c r="L88" s="6">
        <v>0.553</v>
      </c>
      <c r="M88" s="6">
        <v>0.558</v>
      </c>
      <c r="N88" s="6">
        <v>13942.979</v>
      </c>
    </row>
    <row r="89">
      <c r="A89" s="5">
        <v>45930.274305555555</v>
      </c>
      <c r="B89" s="6">
        <v>1.003</v>
      </c>
      <c r="C89" s="6">
        <v>1.97</v>
      </c>
      <c r="D89" s="6">
        <v>5.83</v>
      </c>
      <c r="E89" s="6">
        <v>2.934</v>
      </c>
      <c r="F89" s="6">
        <v>0.124</v>
      </c>
      <c r="G89" s="6">
        <v>0.292</v>
      </c>
      <c r="H89" s="6">
        <v>0.809</v>
      </c>
      <c r="I89" s="6">
        <v>1.225</v>
      </c>
      <c r="J89" s="6">
        <v>1.501</v>
      </c>
      <c r="K89" s="6">
        <v>0.6</v>
      </c>
      <c r="L89" s="6">
        <v>0.556</v>
      </c>
      <c r="M89" s="6">
        <v>0.559</v>
      </c>
      <c r="N89" s="6">
        <v>13943.084</v>
      </c>
    </row>
    <row r="90">
      <c r="A90" s="5">
        <v>45930.27777777778</v>
      </c>
      <c r="B90" s="6">
        <v>1.016</v>
      </c>
      <c r="C90" s="6">
        <v>1.939</v>
      </c>
      <c r="D90" s="6">
        <v>6.169</v>
      </c>
      <c r="E90" s="6">
        <v>3.041</v>
      </c>
      <c r="F90" s="6">
        <v>0.126</v>
      </c>
      <c r="G90" s="6">
        <v>0.293</v>
      </c>
      <c r="H90" s="6">
        <v>0.879</v>
      </c>
      <c r="I90" s="6">
        <v>1.298</v>
      </c>
      <c r="J90" s="6">
        <v>1.498</v>
      </c>
      <c r="K90" s="6">
        <v>0.609</v>
      </c>
      <c r="L90" s="6">
        <v>0.57</v>
      </c>
      <c r="M90" s="6">
        <v>0.57</v>
      </c>
      <c r="N90" s="6">
        <v>13943.192</v>
      </c>
    </row>
    <row r="91">
      <c r="A91" s="5">
        <v>45930.28125</v>
      </c>
      <c r="B91" s="6">
        <v>1.004</v>
      </c>
      <c r="C91" s="6">
        <v>1.952</v>
      </c>
      <c r="D91" s="6">
        <v>6.184</v>
      </c>
      <c r="E91" s="6">
        <v>3.047</v>
      </c>
      <c r="F91" s="6">
        <v>0.123</v>
      </c>
      <c r="G91" s="6">
        <v>0.289</v>
      </c>
      <c r="H91" s="6">
        <v>0.884</v>
      </c>
      <c r="I91" s="6">
        <v>1.296</v>
      </c>
      <c r="J91" s="6">
        <v>1.505</v>
      </c>
      <c r="K91" s="6">
        <v>0.598</v>
      </c>
      <c r="L91" s="6">
        <v>0.572</v>
      </c>
      <c r="M91" s="6">
        <v>0.569</v>
      </c>
      <c r="N91" s="6">
        <v>13943.303</v>
      </c>
    </row>
    <row r="92">
      <c r="A92" s="5">
        <v>45930.28472222222</v>
      </c>
      <c r="B92" s="6">
        <v>1.021</v>
      </c>
      <c r="C92" s="6">
        <v>1.95</v>
      </c>
      <c r="D92" s="6">
        <v>6.211</v>
      </c>
      <c r="E92" s="6">
        <v>3.061</v>
      </c>
      <c r="F92" s="6">
        <v>0.127</v>
      </c>
      <c r="G92" s="6">
        <v>0.293</v>
      </c>
      <c r="H92" s="6">
        <v>0.889</v>
      </c>
      <c r="I92" s="6">
        <v>1.309</v>
      </c>
      <c r="J92" s="6">
        <v>1.496</v>
      </c>
      <c r="K92" s="6">
        <v>0.606</v>
      </c>
      <c r="L92" s="6">
        <v>0.572</v>
      </c>
      <c r="M92" s="6">
        <v>0.572</v>
      </c>
      <c r="N92" s="6">
        <v>13943.413</v>
      </c>
    </row>
    <row r="93">
      <c r="A93" s="5">
        <v>45930.28472222222</v>
      </c>
      <c r="B93" s="6">
        <v>1.021</v>
      </c>
      <c r="C93" s="6">
        <v>1.95</v>
      </c>
      <c r="D93" s="6">
        <v>6.211</v>
      </c>
      <c r="E93" s="6">
        <v>3.061</v>
      </c>
      <c r="F93" s="6">
        <v>0.127</v>
      </c>
      <c r="G93" s="6">
        <v>0.293</v>
      </c>
      <c r="H93" s="6">
        <v>0.889</v>
      </c>
      <c r="I93" s="6">
        <v>1.309</v>
      </c>
      <c r="J93" s="6">
        <v>1.496</v>
      </c>
      <c r="K93" s="6">
        <v>0.606</v>
      </c>
      <c r="L93" s="6">
        <v>0.572</v>
      </c>
      <c r="M93" s="6">
        <v>0.572</v>
      </c>
      <c r="N93" s="6">
        <v>13943.413</v>
      </c>
    </row>
    <row r="94">
      <c r="A94" s="5">
        <v>45930.288194444445</v>
      </c>
      <c r="B94" s="6">
        <v>1.024</v>
      </c>
      <c r="C94" s="6">
        <v>1.966</v>
      </c>
      <c r="D94" s="6">
        <v>6.209</v>
      </c>
      <c r="E94" s="6">
        <v>3.066</v>
      </c>
      <c r="F94" s="6">
        <v>0.128</v>
      </c>
      <c r="G94" s="6">
        <v>0.294</v>
      </c>
      <c r="H94" s="6">
        <v>0.888</v>
      </c>
      <c r="I94" s="6">
        <v>1.31</v>
      </c>
      <c r="J94" s="6">
        <v>1.494</v>
      </c>
      <c r="K94" s="6">
        <v>0.605</v>
      </c>
      <c r="L94" s="6">
        <v>0.574</v>
      </c>
      <c r="M94" s="6">
        <v>0.573</v>
      </c>
      <c r="N94" s="6">
        <v>13943.524</v>
      </c>
    </row>
    <row r="95">
      <c r="A95" s="5">
        <v>45930.291666666664</v>
      </c>
      <c r="B95" s="6">
        <v>1.03</v>
      </c>
      <c r="C95" s="6">
        <v>1.949</v>
      </c>
      <c r="D95" s="6">
        <v>6.206</v>
      </c>
      <c r="E95" s="6">
        <v>3.062</v>
      </c>
      <c r="F95" s="6">
        <v>0.129</v>
      </c>
      <c r="G95" s="6">
        <v>0.292</v>
      </c>
      <c r="H95" s="6">
        <v>0.884</v>
      </c>
      <c r="I95" s="6">
        <v>1.305</v>
      </c>
      <c r="J95" s="6">
        <v>1.493</v>
      </c>
      <c r="K95" s="6">
        <v>0.605</v>
      </c>
      <c r="L95" s="6">
        <v>0.572</v>
      </c>
      <c r="M95" s="6">
        <v>0.572</v>
      </c>
      <c r="N95" s="6">
        <v>13943.633</v>
      </c>
    </row>
    <row r="96">
      <c r="A96" s="5">
        <v>45930.29513888889</v>
      </c>
      <c r="B96" s="6">
        <v>1.006</v>
      </c>
      <c r="C96" s="6">
        <v>1.907</v>
      </c>
      <c r="D96" s="6">
        <v>6.183</v>
      </c>
      <c r="E96" s="6">
        <v>3.032</v>
      </c>
      <c r="F96" s="6">
        <v>0.126</v>
      </c>
      <c r="G96" s="6">
        <v>0.29</v>
      </c>
      <c r="H96" s="6">
        <v>0.883</v>
      </c>
      <c r="I96" s="6">
        <v>1.299</v>
      </c>
      <c r="J96" s="6">
        <v>1.494</v>
      </c>
      <c r="K96" s="6">
        <v>0.617</v>
      </c>
      <c r="L96" s="6">
        <v>0.574</v>
      </c>
      <c r="M96" s="6">
        <v>0.575</v>
      </c>
      <c r="N96" s="6">
        <v>13943.743</v>
      </c>
    </row>
    <row r="97">
      <c r="A97" s="5">
        <v>45930.29861111111</v>
      </c>
      <c r="B97" s="6">
        <v>1.0</v>
      </c>
      <c r="C97" s="6">
        <v>1.968</v>
      </c>
      <c r="D97" s="6">
        <v>6.206</v>
      </c>
      <c r="E97" s="6">
        <v>3.058</v>
      </c>
      <c r="F97" s="6">
        <v>0.127</v>
      </c>
      <c r="G97" s="6">
        <v>0.293</v>
      </c>
      <c r="H97" s="6">
        <v>0.883</v>
      </c>
      <c r="I97" s="6">
        <v>1.303</v>
      </c>
      <c r="J97" s="6">
        <v>1.485</v>
      </c>
      <c r="K97" s="6">
        <v>0.603</v>
      </c>
      <c r="L97" s="6">
        <v>0.57</v>
      </c>
      <c r="M97" s="6">
        <v>0.571</v>
      </c>
      <c r="N97" s="6">
        <v>13943.854</v>
      </c>
    </row>
    <row r="98">
      <c r="A98" s="5">
        <v>45930.302083333336</v>
      </c>
      <c r="B98" s="6">
        <v>1.005</v>
      </c>
      <c r="C98" s="6">
        <v>1.921</v>
      </c>
      <c r="D98" s="6">
        <v>6.189</v>
      </c>
      <c r="E98" s="6">
        <v>3.038</v>
      </c>
      <c r="F98" s="6">
        <v>0.128</v>
      </c>
      <c r="G98" s="6">
        <v>0.289</v>
      </c>
      <c r="H98" s="6">
        <v>0.884</v>
      </c>
      <c r="I98" s="6">
        <v>1.301</v>
      </c>
      <c r="J98" s="6">
        <v>1.485</v>
      </c>
      <c r="K98" s="6">
        <v>0.609</v>
      </c>
      <c r="L98" s="6">
        <v>0.572</v>
      </c>
      <c r="M98" s="6">
        <v>0.573</v>
      </c>
      <c r="N98" s="6">
        <v>13943.964</v>
      </c>
    </row>
    <row r="99">
      <c r="A99" s="5">
        <v>45930.305555555555</v>
      </c>
      <c r="B99" s="6">
        <v>1.019</v>
      </c>
      <c r="C99" s="6">
        <v>1.891</v>
      </c>
      <c r="D99" s="6">
        <v>6.078</v>
      </c>
      <c r="E99" s="6">
        <v>2.996</v>
      </c>
      <c r="F99" s="6">
        <v>0.129</v>
      </c>
      <c r="G99" s="6">
        <v>0.285</v>
      </c>
      <c r="H99" s="6">
        <v>0.839</v>
      </c>
      <c r="I99" s="6">
        <v>1.253</v>
      </c>
      <c r="J99" s="6">
        <v>1.488</v>
      </c>
      <c r="K99" s="6">
        <v>0.61</v>
      </c>
      <c r="L99" s="6">
        <v>0.552</v>
      </c>
      <c r="M99" s="6">
        <v>0.559</v>
      </c>
      <c r="N99" s="6">
        <v>13944.074</v>
      </c>
    </row>
    <row r="100">
      <c r="A100" s="5">
        <v>45930.30902777778</v>
      </c>
      <c r="B100" s="6">
        <v>1.023</v>
      </c>
      <c r="C100" s="6">
        <v>1.929</v>
      </c>
      <c r="D100" s="6">
        <v>6.183</v>
      </c>
      <c r="E100" s="6">
        <v>3.045</v>
      </c>
      <c r="F100" s="6">
        <v>0.126</v>
      </c>
      <c r="G100" s="6">
        <v>0.288</v>
      </c>
      <c r="H100" s="6">
        <v>0.882</v>
      </c>
      <c r="I100" s="6">
        <v>1.296</v>
      </c>
      <c r="J100" s="6">
        <v>1.502</v>
      </c>
      <c r="K100" s="6">
        <v>0.605</v>
      </c>
      <c r="L100" s="6">
        <v>0.572</v>
      </c>
      <c r="M100" s="6">
        <v>0.571</v>
      </c>
      <c r="N100" s="6">
        <v>13944.183</v>
      </c>
    </row>
    <row r="101">
      <c r="A101" s="5">
        <v>45930.3125</v>
      </c>
      <c r="B101" s="6">
        <v>0.979</v>
      </c>
      <c r="C101" s="6">
        <v>1.822</v>
      </c>
      <c r="D101" s="6">
        <v>6.205</v>
      </c>
      <c r="E101" s="6">
        <v>3.002</v>
      </c>
      <c r="F101" s="6">
        <v>0.12</v>
      </c>
      <c r="G101" s="6">
        <v>0.281</v>
      </c>
      <c r="H101" s="6">
        <v>0.887</v>
      </c>
      <c r="I101" s="6">
        <v>1.288</v>
      </c>
      <c r="J101" s="6">
        <v>1.503</v>
      </c>
      <c r="K101" s="6">
        <v>0.623</v>
      </c>
      <c r="L101" s="6">
        <v>0.573</v>
      </c>
      <c r="M101" s="6">
        <v>0.575</v>
      </c>
      <c r="N101" s="6">
        <v>13944.293</v>
      </c>
    </row>
    <row r="102">
      <c r="A102" s="5">
        <v>45930.31597222222</v>
      </c>
      <c r="B102" s="6">
        <v>0.993</v>
      </c>
      <c r="C102" s="6">
        <v>1.759</v>
      </c>
      <c r="D102" s="6">
        <v>6.233</v>
      </c>
      <c r="E102" s="6">
        <v>2.995</v>
      </c>
      <c r="F102" s="6">
        <v>0.123</v>
      </c>
      <c r="G102" s="6">
        <v>0.277</v>
      </c>
      <c r="H102" s="6">
        <v>0.892</v>
      </c>
      <c r="I102" s="6">
        <v>1.292</v>
      </c>
      <c r="J102" s="6">
        <v>1.498</v>
      </c>
      <c r="K102" s="6">
        <v>0.639</v>
      </c>
      <c r="L102" s="6">
        <v>0.574</v>
      </c>
      <c r="M102" s="6">
        <v>0.578</v>
      </c>
      <c r="N102" s="6">
        <v>13944.403</v>
      </c>
    </row>
    <row r="103">
      <c r="A103" s="5">
        <v>45930.319444444445</v>
      </c>
      <c r="B103" s="6">
        <v>0.996</v>
      </c>
      <c r="C103" s="6">
        <v>1.948</v>
      </c>
      <c r="D103" s="6">
        <v>6.215</v>
      </c>
      <c r="E103" s="6">
        <v>3.053</v>
      </c>
      <c r="F103" s="6">
        <v>0.124</v>
      </c>
      <c r="G103" s="6">
        <v>0.294</v>
      </c>
      <c r="H103" s="6">
        <v>0.884</v>
      </c>
      <c r="I103" s="6">
        <v>1.302</v>
      </c>
      <c r="J103" s="6">
        <v>1.494</v>
      </c>
      <c r="K103" s="6">
        <v>0.612</v>
      </c>
      <c r="L103" s="6">
        <v>0.569</v>
      </c>
      <c r="M103" s="6">
        <v>0.572</v>
      </c>
      <c r="N103" s="6">
        <v>13944.512</v>
      </c>
    </row>
    <row r="104">
      <c r="A104" s="5">
        <v>45930.322916666664</v>
      </c>
      <c r="B104" s="6">
        <v>1.0</v>
      </c>
      <c r="C104" s="6">
        <v>1.878</v>
      </c>
      <c r="D104" s="6">
        <v>6.28</v>
      </c>
      <c r="E104" s="6">
        <v>3.053</v>
      </c>
      <c r="F104" s="6">
        <v>0.124</v>
      </c>
      <c r="G104" s="6">
        <v>0.29</v>
      </c>
      <c r="H104" s="6">
        <v>0.897</v>
      </c>
      <c r="I104" s="6">
        <v>1.311</v>
      </c>
      <c r="J104" s="6">
        <v>1.5</v>
      </c>
      <c r="K104" s="6">
        <v>0.621</v>
      </c>
      <c r="L104" s="6">
        <v>0.57</v>
      </c>
      <c r="M104" s="6">
        <v>0.573</v>
      </c>
      <c r="N104" s="6">
        <v>13944.623</v>
      </c>
    </row>
    <row r="105">
      <c r="A105" s="5">
        <v>45930.32638888889</v>
      </c>
      <c r="B105" s="6">
        <v>1.009</v>
      </c>
      <c r="C105" s="6">
        <v>1.942</v>
      </c>
      <c r="D105" s="6">
        <v>6.249</v>
      </c>
      <c r="E105" s="6">
        <v>3.067</v>
      </c>
      <c r="F105" s="6">
        <v>0.124</v>
      </c>
      <c r="G105" s="6">
        <v>0.293</v>
      </c>
      <c r="H105" s="6">
        <v>0.89</v>
      </c>
      <c r="I105" s="6">
        <v>1.307</v>
      </c>
      <c r="J105" s="6">
        <v>1.504</v>
      </c>
      <c r="K105" s="6">
        <v>0.607</v>
      </c>
      <c r="L105" s="6">
        <v>0.567</v>
      </c>
      <c r="M105" s="6">
        <v>0.568</v>
      </c>
      <c r="N105" s="6">
        <v>13944.733</v>
      </c>
    </row>
    <row r="106">
      <c r="A106" s="5">
        <v>45930.32986111111</v>
      </c>
      <c r="B106" s="6">
        <v>0.992</v>
      </c>
      <c r="C106" s="6">
        <v>1.967</v>
      </c>
      <c r="D106" s="6">
        <v>6.274</v>
      </c>
      <c r="E106" s="6">
        <v>3.078</v>
      </c>
      <c r="F106" s="6">
        <v>0.122</v>
      </c>
      <c r="G106" s="6">
        <v>0.298</v>
      </c>
      <c r="H106" s="6">
        <v>0.896</v>
      </c>
      <c r="I106" s="6">
        <v>1.316</v>
      </c>
      <c r="J106" s="6">
        <v>1.502</v>
      </c>
      <c r="K106" s="6">
        <v>0.608</v>
      </c>
      <c r="L106" s="6">
        <v>0.567</v>
      </c>
      <c r="M106" s="6">
        <v>0.568</v>
      </c>
      <c r="N106" s="6">
        <v>13944.845</v>
      </c>
    </row>
    <row r="107">
      <c r="A107" s="5">
        <v>45930.333333333336</v>
      </c>
      <c r="B107" s="6">
        <v>0.998</v>
      </c>
      <c r="C107" s="6">
        <v>1.936</v>
      </c>
      <c r="D107" s="6">
        <v>6.3</v>
      </c>
      <c r="E107" s="6">
        <v>3.078</v>
      </c>
      <c r="F107" s="6">
        <v>0.122</v>
      </c>
      <c r="G107" s="6">
        <v>0.297</v>
      </c>
      <c r="H107" s="6">
        <v>0.897</v>
      </c>
      <c r="I107" s="6">
        <v>1.316</v>
      </c>
      <c r="J107" s="6">
        <v>1.508</v>
      </c>
      <c r="K107" s="6">
        <v>0.615</v>
      </c>
      <c r="L107" s="6">
        <v>0.565</v>
      </c>
      <c r="M107" s="6">
        <v>0.567</v>
      </c>
      <c r="N107" s="6">
        <v>13944.955</v>
      </c>
    </row>
    <row r="108">
      <c r="A108" s="5">
        <v>45930.336805555555</v>
      </c>
      <c r="B108" s="6">
        <v>1.019</v>
      </c>
      <c r="C108" s="6">
        <v>1.726</v>
      </c>
      <c r="D108" s="6">
        <v>6.242</v>
      </c>
      <c r="E108" s="6">
        <v>2.996</v>
      </c>
      <c r="F108" s="6">
        <v>0.124</v>
      </c>
      <c r="G108" s="6">
        <v>0.279</v>
      </c>
      <c r="H108" s="6">
        <v>0.896</v>
      </c>
      <c r="I108" s="6">
        <v>1.299</v>
      </c>
      <c r="J108" s="6">
        <v>1.508</v>
      </c>
      <c r="K108" s="6">
        <v>0.649</v>
      </c>
      <c r="L108" s="6">
        <v>0.571</v>
      </c>
      <c r="M108" s="6">
        <v>0.577</v>
      </c>
      <c r="N108" s="6">
        <v>13945.067</v>
      </c>
    </row>
    <row r="109">
      <c r="A109" s="5">
        <v>45930.34027777778</v>
      </c>
      <c r="B109" s="6">
        <v>1.016</v>
      </c>
      <c r="C109" s="6">
        <v>1.73</v>
      </c>
      <c r="D109" s="6">
        <v>6.225</v>
      </c>
      <c r="E109" s="6">
        <v>2.99</v>
      </c>
      <c r="F109" s="6">
        <v>0.126</v>
      </c>
      <c r="G109" s="6">
        <v>0.277</v>
      </c>
      <c r="H109" s="6">
        <v>0.893</v>
      </c>
      <c r="I109" s="6">
        <v>1.296</v>
      </c>
      <c r="J109" s="6">
        <v>1.5</v>
      </c>
      <c r="K109" s="6">
        <v>0.645</v>
      </c>
      <c r="L109" s="6">
        <v>0.571</v>
      </c>
      <c r="M109" s="6">
        <v>0.577</v>
      </c>
      <c r="N109" s="6">
        <v>13945.176</v>
      </c>
    </row>
    <row r="110">
      <c r="A110" s="5">
        <v>45930.34375</v>
      </c>
      <c r="B110" s="6">
        <v>1.022</v>
      </c>
      <c r="C110" s="6">
        <v>1.672</v>
      </c>
      <c r="D110" s="6">
        <v>5.869</v>
      </c>
      <c r="E110" s="6">
        <v>2.854</v>
      </c>
      <c r="F110" s="6">
        <v>0.126</v>
      </c>
      <c r="G110" s="6">
        <v>0.269</v>
      </c>
      <c r="H110" s="6">
        <v>0.832</v>
      </c>
      <c r="I110" s="6">
        <v>1.227</v>
      </c>
      <c r="J110" s="6">
        <v>1.501</v>
      </c>
      <c r="K110" s="6">
        <v>0.648</v>
      </c>
      <c r="L110" s="6">
        <v>0.564</v>
      </c>
      <c r="M110" s="6">
        <v>0.573</v>
      </c>
      <c r="N110" s="6">
        <v>13945.282</v>
      </c>
    </row>
    <row r="111">
      <c r="A111" s="5">
        <v>45930.34722222222</v>
      </c>
      <c r="B111" s="6">
        <v>1.005</v>
      </c>
      <c r="C111" s="6">
        <v>1.749</v>
      </c>
      <c r="D111" s="6">
        <v>5.682</v>
      </c>
      <c r="E111" s="6">
        <v>2.812</v>
      </c>
      <c r="F111" s="6">
        <v>0.128</v>
      </c>
      <c r="G111" s="6">
        <v>0.245</v>
      </c>
      <c r="H111" s="6">
        <v>0.809</v>
      </c>
      <c r="I111" s="6">
        <v>1.182</v>
      </c>
      <c r="J111" s="6">
        <v>1.484</v>
      </c>
      <c r="K111" s="6">
        <v>0.564</v>
      </c>
      <c r="L111" s="6">
        <v>0.568</v>
      </c>
      <c r="M111" s="6">
        <v>0.561</v>
      </c>
      <c r="N111" s="6">
        <v>13945.383</v>
      </c>
    </row>
    <row r="112">
      <c r="A112" s="5">
        <v>45930.34722222222</v>
      </c>
      <c r="B112" s="6">
        <v>1.005</v>
      </c>
      <c r="C112" s="6">
        <v>1.749</v>
      </c>
      <c r="D112" s="6">
        <v>5.682</v>
      </c>
      <c r="E112" s="6">
        <v>2.812</v>
      </c>
      <c r="F112" s="6">
        <v>0.128</v>
      </c>
      <c r="G112" s="6">
        <v>0.245</v>
      </c>
      <c r="H112" s="6">
        <v>0.809</v>
      </c>
      <c r="I112" s="6">
        <v>1.182</v>
      </c>
      <c r="J112" s="6">
        <v>1.484</v>
      </c>
      <c r="K112" s="6">
        <v>0.564</v>
      </c>
      <c r="L112" s="6">
        <v>0.568</v>
      </c>
      <c r="M112" s="6">
        <v>0.561</v>
      </c>
      <c r="N112" s="6">
        <v>13945.383</v>
      </c>
    </row>
    <row r="113">
      <c r="A113" s="5">
        <v>45930.350694444445</v>
      </c>
      <c r="B113" s="6">
        <v>1.019</v>
      </c>
      <c r="C113" s="6">
        <v>1.709</v>
      </c>
      <c r="D113" s="6">
        <v>5.773</v>
      </c>
      <c r="E113" s="6">
        <v>2.834</v>
      </c>
      <c r="F113" s="6">
        <v>0.132</v>
      </c>
      <c r="G113" s="6">
        <v>0.244</v>
      </c>
      <c r="H113" s="6">
        <v>0.821</v>
      </c>
      <c r="I113" s="6">
        <v>1.197</v>
      </c>
      <c r="J113" s="6">
        <v>1.475</v>
      </c>
      <c r="K113" s="6">
        <v>0.577</v>
      </c>
      <c r="L113" s="6">
        <v>0.566</v>
      </c>
      <c r="M113" s="6">
        <v>0.563</v>
      </c>
      <c r="N113" s="6">
        <v>13945.485</v>
      </c>
    </row>
    <row r="114">
      <c r="A114" s="5">
        <v>45930.354166666664</v>
      </c>
      <c r="B114" s="6">
        <v>1.006</v>
      </c>
      <c r="C114" s="6">
        <v>1.705</v>
      </c>
      <c r="D114" s="6">
        <v>5.726</v>
      </c>
      <c r="E114" s="6">
        <v>2.812</v>
      </c>
      <c r="F114" s="6">
        <v>0.126</v>
      </c>
      <c r="G114" s="6">
        <v>0.244</v>
      </c>
      <c r="H114" s="6">
        <v>0.811</v>
      </c>
      <c r="I114" s="6">
        <v>1.181</v>
      </c>
      <c r="J114" s="6">
        <v>1.493</v>
      </c>
      <c r="K114" s="6">
        <v>0.577</v>
      </c>
      <c r="L114" s="6">
        <v>0.565</v>
      </c>
      <c r="M114" s="6">
        <v>0.56</v>
      </c>
      <c r="N114" s="6">
        <v>13945.585</v>
      </c>
    </row>
    <row r="115">
      <c r="A115" s="5">
        <v>45930.35763888889</v>
      </c>
      <c r="B115" s="6">
        <v>1.012</v>
      </c>
      <c r="C115" s="6">
        <v>1.672</v>
      </c>
      <c r="D115" s="6">
        <v>5.862</v>
      </c>
      <c r="E115" s="6">
        <v>2.849</v>
      </c>
      <c r="F115" s="6">
        <v>0.126</v>
      </c>
      <c r="G115" s="6">
        <v>0.255</v>
      </c>
      <c r="H115" s="6">
        <v>0.832</v>
      </c>
      <c r="I115" s="6">
        <v>1.213</v>
      </c>
      <c r="J115" s="6">
        <v>1.494</v>
      </c>
      <c r="K115" s="6">
        <v>0.614</v>
      </c>
      <c r="L115" s="6">
        <v>0.565</v>
      </c>
      <c r="M115" s="6">
        <v>0.568</v>
      </c>
      <c r="N115" s="6">
        <v>13945.686</v>
      </c>
    </row>
    <row r="116">
      <c r="A116" s="5">
        <v>45930.36111111111</v>
      </c>
      <c r="B116" s="6">
        <v>1.023</v>
      </c>
      <c r="C116" s="6">
        <v>1.632</v>
      </c>
      <c r="D116" s="6">
        <v>5.844</v>
      </c>
      <c r="E116" s="6">
        <v>2.833</v>
      </c>
      <c r="F116" s="6">
        <v>0.127</v>
      </c>
      <c r="G116" s="6">
        <v>0.265</v>
      </c>
      <c r="H116" s="6">
        <v>0.815</v>
      </c>
      <c r="I116" s="6">
        <v>1.207</v>
      </c>
      <c r="J116" s="6">
        <v>1.5</v>
      </c>
      <c r="K116" s="6">
        <v>0.65</v>
      </c>
      <c r="L116" s="6">
        <v>0.553</v>
      </c>
      <c r="M116" s="6">
        <v>0.565</v>
      </c>
      <c r="N116" s="6">
        <v>13945.788</v>
      </c>
    </row>
    <row r="117">
      <c r="A117" s="5">
        <v>45930.364583333336</v>
      </c>
      <c r="B117" s="6">
        <v>1.048</v>
      </c>
      <c r="C117" s="6">
        <v>1.705</v>
      </c>
      <c r="D117" s="6">
        <v>5.869</v>
      </c>
      <c r="E117" s="6">
        <v>2.874</v>
      </c>
      <c r="F117" s="6">
        <v>0.133</v>
      </c>
      <c r="G117" s="6">
        <v>0.275</v>
      </c>
      <c r="H117" s="6">
        <v>0.819</v>
      </c>
      <c r="I117" s="6">
        <v>1.227</v>
      </c>
      <c r="J117" s="6">
        <v>1.489</v>
      </c>
      <c r="K117" s="6">
        <v>0.647</v>
      </c>
      <c r="L117" s="6">
        <v>0.553</v>
      </c>
      <c r="M117" s="6">
        <v>0.566</v>
      </c>
      <c r="N117" s="6">
        <v>13945.89</v>
      </c>
    </row>
    <row r="118">
      <c r="A118" s="5">
        <v>45930.368055555555</v>
      </c>
      <c r="B118" s="6">
        <v>1.005</v>
      </c>
      <c r="C118" s="6">
        <v>1.752</v>
      </c>
      <c r="D118" s="6">
        <v>5.931</v>
      </c>
      <c r="E118" s="6">
        <v>2.896</v>
      </c>
      <c r="F118" s="6">
        <v>0.126</v>
      </c>
      <c r="G118" s="6">
        <v>0.28</v>
      </c>
      <c r="H118" s="6">
        <v>0.823</v>
      </c>
      <c r="I118" s="6">
        <v>1.229</v>
      </c>
      <c r="J118" s="6">
        <v>1.494</v>
      </c>
      <c r="K118" s="6">
        <v>0.639</v>
      </c>
      <c r="L118" s="6">
        <v>0.549</v>
      </c>
      <c r="M118" s="6">
        <v>0.562</v>
      </c>
      <c r="N118" s="6">
        <v>13945.995</v>
      </c>
    </row>
    <row r="119">
      <c r="A119" s="5">
        <v>45930.37152777778</v>
      </c>
      <c r="B119" s="6">
        <v>1.019</v>
      </c>
      <c r="C119" s="6">
        <v>1.759</v>
      </c>
      <c r="D119" s="6">
        <v>6.861</v>
      </c>
      <c r="E119" s="6">
        <v>3.213</v>
      </c>
      <c r="F119" s="6">
        <v>0.128</v>
      </c>
      <c r="G119" s="6">
        <v>0.283</v>
      </c>
      <c r="H119" s="6">
        <v>0.99</v>
      </c>
      <c r="I119" s="6">
        <v>1.401</v>
      </c>
      <c r="J119" s="6">
        <v>1.495</v>
      </c>
      <c r="K119" s="6">
        <v>0.644</v>
      </c>
      <c r="L119" s="6">
        <v>0.572</v>
      </c>
      <c r="M119" s="6">
        <v>0.578</v>
      </c>
      <c r="N119" s="6">
        <v>13946.105</v>
      </c>
    </row>
    <row r="120">
      <c r="A120" s="5">
        <v>45930.375</v>
      </c>
      <c r="B120" s="6">
        <v>1.012</v>
      </c>
      <c r="C120" s="6">
        <v>1.729</v>
      </c>
      <c r="D120" s="6">
        <v>6.932</v>
      </c>
      <c r="E120" s="6">
        <v>3.224</v>
      </c>
      <c r="F120" s="6">
        <v>0.123</v>
      </c>
      <c r="G120" s="6">
        <v>0.28</v>
      </c>
      <c r="H120" s="6">
        <v>0.993</v>
      </c>
      <c r="I120" s="6">
        <v>1.396</v>
      </c>
      <c r="J120" s="6">
        <v>1.508</v>
      </c>
      <c r="K120" s="6">
        <v>0.649</v>
      </c>
      <c r="L120" s="6">
        <v>0.568</v>
      </c>
      <c r="M120" s="6">
        <v>0.575</v>
      </c>
      <c r="N120" s="6">
        <v>13946.224</v>
      </c>
    </row>
    <row r="121">
      <c r="A121" s="5">
        <v>45930.37847222222</v>
      </c>
      <c r="B121" s="6">
        <v>1.01</v>
      </c>
      <c r="C121" s="6">
        <v>1.701</v>
      </c>
      <c r="D121" s="6">
        <v>6.742</v>
      </c>
      <c r="E121" s="6">
        <v>3.151</v>
      </c>
      <c r="F121" s="6">
        <v>0.126</v>
      </c>
      <c r="G121" s="6">
        <v>0.277</v>
      </c>
      <c r="H121" s="6">
        <v>0.977</v>
      </c>
      <c r="I121" s="6">
        <v>1.38</v>
      </c>
      <c r="J121" s="6">
        <v>1.496</v>
      </c>
      <c r="K121" s="6">
        <v>0.65</v>
      </c>
      <c r="L121" s="6">
        <v>0.574</v>
      </c>
      <c r="M121" s="6">
        <v>0.58</v>
      </c>
      <c r="N121" s="6">
        <v>13946.341</v>
      </c>
    </row>
    <row r="122">
      <c r="A122" s="5">
        <v>45930.381944444445</v>
      </c>
      <c r="B122" s="6">
        <v>1.01</v>
      </c>
      <c r="C122" s="6">
        <v>1.689</v>
      </c>
      <c r="D122" s="6">
        <v>5.836</v>
      </c>
      <c r="E122" s="6">
        <v>2.845</v>
      </c>
      <c r="F122" s="6">
        <v>0.13</v>
      </c>
      <c r="G122" s="6">
        <v>0.275</v>
      </c>
      <c r="H122" s="6">
        <v>0.814</v>
      </c>
      <c r="I122" s="6">
        <v>1.219</v>
      </c>
      <c r="J122" s="6">
        <v>1.48</v>
      </c>
      <c r="K122" s="6">
        <v>0.651</v>
      </c>
      <c r="L122" s="6">
        <v>0.553</v>
      </c>
      <c r="M122" s="6">
        <v>0.569</v>
      </c>
      <c r="N122" s="6">
        <v>13946.454</v>
      </c>
    </row>
    <row r="123">
      <c r="A123" s="5">
        <v>45930.385416666664</v>
      </c>
      <c r="B123" s="6">
        <v>1.035</v>
      </c>
      <c r="C123" s="6">
        <v>4.326</v>
      </c>
      <c r="D123" s="6">
        <v>5.783</v>
      </c>
      <c r="E123" s="6">
        <v>3.715</v>
      </c>
      <c r="F123" s="6">
        <v>0.139</v>
      </c>
      <c r="G123" s="6">
        <v>1.025</v>
      </c>
      <c r="H123" s="6">
        <v>0.766</v>
      </c>
      <c r="I123" s="6">
        <v>1.93</v>
      </c>
      <c r="J123" s="6">
        <v>1.461</v>
      </c>
      <c r="K123" s="6">
        <v>0.95</v>
      </c>
      <c r="L123" s="6">
        <v>0.525</v>
      </c>
      <c r="M123" s="6">
        <v>0.69</v>
      </c>
      <c r="N123" s="6">
        <v>13946.589</v>
      </c>
    </row>
    <row r="124">
      <c r="A124" s="5">
        <v>45930.38888888889</v>
      </c>
      <c r="B124" s="6">
        <v>1.01</v>
      </c>
      <c r="C124" s="6">
        <v>2.039</v>
      </c>
      <c r="D124" s="6">
        <v>5.865</v>
      </c>
      <c r="E124" s="6">
        <v>2.971</v>
      </c>
      <c r="F124" s="6">
        <v>0.126</v>
      </c>
      <c r="G124" s="6">
        <v>0.39</v>
      </c>
      <c r="H124" s="6">
        <v>0.817</v>
      </c>
      <c r="I124" s="6">
        <v>1.333</v>
      </c>
      <c r="J124" s="6">
        <v>1.497</v>
      </c>
      <c r="K124" s="6">
        <v>0.766</v>
      </c>
      <c r="L124" s="6">
        <v>0.554</v>
      </c>
      <c r="M124" s="6">
        <v>0.597</v>
      </c>
      <c r="N124" s="6">
        <v>13946.718</v>
      </c>
    </row>
    <row r="125">
      <c r="A125" s="5">
        <v>45930.39236111111</v>
      </c>
      <c r="B125" s="6">
        <v>1.001</v>
      </c>
      <c r="C125" s="6">
        <v>2.093</v>
      </c>
      <c r="D125" s="6">
        <v>5.875</v>
      </c>
      <c r="E125" s="6">
        <v>2.99</v>
      </c>
      <c r="F125" s="6">
        <v>0.127</v>
      </c>
      <c r="G125" s="6">
        <v>0.398</v>
      </c>
      <c r="H125" s="6">
        <v>0.82</v>
      </c>
      <c r="I125" s="6">
        <v>1.345</v>
      </c>
      <c r="J125" s="6">
        <v>1.488</v>
      </c>
      <c r="K125" s="6">
        <v>0.76</v>
      </c>
      <c r="L125" s="6">
        <v>0.554</v>
      </c>
      <c r="M125" s="6">
        <v>0.597</v>
      </c>
      <c r="N125" s="6">
        <v>13946.832</v>
      </c>
    </row>
    <row r="126">
      <c r="A126" s="5">
        <v>45930.395833333336</v>
      </c>
      <c r="B126" s="6">
        <v>1.011</v>
      </c>
      <c r="C126" s="6">
        <v>2.07</v>
      </c>
      <c r="D126" s="6">
        <v>5.875</v>
      </c>
      <c r="E126" s="6">
        <v>2.985</v>
      </c>
      <c r="F126" s="6">
        <v>0.126</v>
      </c>
      <c r="G126" s="6">
        <v>0.393</v>
      </c>
      <c r="H126" s="6">
        <v>0.817</v>
      </c>
      <c r="I126" s="6">
        <v>1.336</v>
      </c>
      <c r="J126" s="6">
        <v>1.497</v>
      </c>
      <c r="K126" s="6">
        <v>0.76</v>
      </c>
      <c r="L126" s="6">
        <v>0.552</v>
      </c>
      <c r="M126" s="6">
        <v>0.594</v>
      </c>
      <c r="N126" s="6">
        <v>13946.945</v>
      </c>
    </row>
    <row r="127">
      <c r="A127" s="5">
        <v>45930.399305555555</v>
      </c>
      <c r="B127" s="6">
        <v>1.011</v>
      </c>
      <c r="C127" s="6">
        <v>2.086</v>
      </c>
      <c r="D127" s="6">
        <v>5.885</v>
      </c>
      <c r="E127" s="6">
        <v>2.994</v>
      </c>
      <c r="F127" s="6">
        <v>0.128</v>
      </c>
      <c r="G127" s="6">
        <v>0.394</v>
      </c>
      <c r="H127" s="6">
        <v>0.819</v>
      </c>
      <c r="I127" s="6">
        <v>1.341</v>
      </c>
      <c r="J127" s="6">
        <v>1.493</v>
      </c>
      <c r="K127" s="6">
        <v>0.756</v>
      </c>
      <c r="L127" s="6">
        <v>0.55</v>
      </c>
      <c r="M127" s="6">
        <v>0.593</v>
      </c>
      <c r="N127" s="6">
        <v>13947.058</v>
      </c>
    </row>
    <row r="128">
      <c r="A128" s="5">
        <v>45930.40277777778</v>
      </c>
      <c r="B128" s="6">
        <v>0.996</v>
      </c>
      <c r="C128" s="6">
        <v>2.133</v>
      </c>
      <c r="D128" s="6">
        <v>5.943</v>
      </c>
      <c r="E128" s="6">
        <v>3.024</v>
      </c>
      <c r="F128" s="6">
        <v>0.127</v>
      </c>
      <c r="G128" s="6">
        <v>0.399</v>
      </c>
      <c r="H128" s="6">
        <v>0.825</v>
      </c>
      <c r="I128" s="6">
        <v>1.351</v>
      </c>
      <c r="J128" s="6">
        <v>1.487</v>
      </c>
      <c r="K128" s="6">
        <v>0.75</v>
      </c>
      <c r="L128" s="6">
        <v>0.549</v>
      </c>
      <c r="M128" s="6">
        <v>0.592</v>
      </c>
      <c r="N128" s="6">
        <v>13947.172</v>
      </c>
    </row>
    <row r="129">
      <c r="A129" s="5">
        <v>45930.40625</v>
      </c>
      <c r="B129" s="6">
        <v>1.003</v>
      </c>
      <c r="C129" s="6">
        <v>2.249</v>
      </c>
      <c r="D129" s="6">
        <v>5.87</v>
      </c>
      <c r="E129" s="6">
        <v>3.041</v>
      </c>
      <c r="F129" s="6">
        <v>0.123</v>
      </c>
      <c r="G129" s="6">
        <v>0.409</v>
      </c>
      <c r="H129" s="6">
        <v>0.815</v>
      </c>
      <c r="I129" s="6">
        <v>1.347</v>
      </c>
      <c r="J129" s="6">
        <v>1.508</v>
      </c>
      <c r="K129" s="6">
        <v>0.726</v>
      </c>
      <c r="L129" s="6">
        <v>0.549</v>
      </c>
      <c r="M129" s="6">
        <v>0.586</v>
      </c>
      <c r="N129" s="6">
        <v>13947.285</v>
      </c>
    </row>
    <row r="130">
      <c r="A130" s="5">
        <v>45930.40972222222</v>
      </c>
      <c r="B130" s="6">
        <v>0.975</v>
      </c>
      <c r="C130" s="6">
        <v>2.24</v>
      </c>
      <c r="D130" s="6">
        <v>5.836</v>
      </c>
      <c r="E130" s="6">
        <v>3.017</v>
      </c>
      <c r="F130" s="6">
        <v>0.112</v>
      </c>
      <c r="G130" s="6">
        <v>0.405</v>
      </c>
      <c r="H130" s="6">
        <v>0.807</v>
      </c>
      <c r="I130" s="6">
        <v>1.324</v>
      </c>
      <c r="J130" s="6">
        <v>1.539</v>
      </c>
      <c r="K130" s="6">
        <v>0.722</v>
      </c>
      <c r="L130" s="6">
        <v>0.546</v>
      </c>
      <c r="M130" s="6">
        <v>0.58</v>
      </c>
      <c r="N130" s="6">
        <v>13947.398</v>
      </c>
    </row>
    <row r="131">
      <c r="A131" s="5">
        <v>45930.413194444445</v>
      </c>
      <c r="B131" s="6">
        <v>1.033</v>
      </c>
      <c r="C131" s="6">
        <v>2.21</v>
      </c>
      <c r="D131" s="6">
        <v>5.887</v>
      </c>
      <c r="E131" s="6">
        <v>3.043</v>
      </c>
      <c r="F131" s="6">
        <v>0.124</v>
      </c>
      <c r="G131" s="6">
        <v>0.403</v>
      </c>
      <c r="H131" s="6">
        <v>0.814</v>
      </c>
      <c r="I131" s="6">
        <v>1.341</v>
      </c>
      <c r="J131" s="6">
        <v>1.515</v>
      </c>
      <c r="K131" s="6">
        <v>0.733</v>
      </c>
      <c r="L131" s="6">
        <v>0.549</v>
      </c>
      <c r="M131" s="6">
        <v>0.586</v>
      </c>
      <c r="N131" s="6">
        <v>13947.513</v>
      </c>
    </row>
    <row r="132">
      <c r="A132" s="5">
        <v>45930.413194444445</v>
      </c>
      <c r="B132" s="6">
        <v>1.033</v>
      </c>
      <c r="C132" s="6">
        <v>2.21</v>
      </c>
      <c r="D132" s="6">
        <v>5.887</v>
      </c>
      <c r="E132" s="6">
        <v>3.043</v>
      </c>
      <c r="F132" s="6">
        <v>0.124</v>
      </c>
      <c r="G132" s="6">
        <v>0.403</v>
      </c>
      <c r="H132" s="6">
        <v>0.814</v>
      </c>
      <c r="I132" s="6">
        <v>1.341</v>
      </c>
      <c r="J132" s="6">
        <v>1.515</v>
      </c>
      <c r="K132" s="6">
        <v>0.733</v>
      </c>
      <c r="L132" s="6">
        <v>0.549</v>
      </c>
      <c r="M132" s="6">
        <v>0.586</v>
      </c>
      <c r="N132" s="6">
        <v>13947.513</v>
      </c>
    </row>
    <row r="133">
      <c r="A133" s="5">
        <v>45930.416666666664</v>
      </c>
      <c r="B133" s="6">
        <v>0.974</v>
      </c>
      <c r="C133" s="6">
        <v>2.569</v>
      </c>
      <c r="D133" s="6">
        <v>6.111</v>
      </c>
      <c r="E133" s="6">
        <v>3.218</v>
      </c>
      <c r="F133" s="6">
        <v>0.13</v>
      </c>
      <c r="G133" s="6">
        <v>0.419</v>
      </c>
      <c r="H133" s="6">
        <v>0.83</v>
      </c>
      <c r="I133" s="6">
        <v>1.379</v>
      </c>
      <c r="J133" s="6">
        <v>1.455</v>
      </c>
      <c r="K133" s="6">
        <v>0.662</v>
      </c>
      <c r="L133" s="6">
        <v>0.548</v>
      </c>
      <c r="M133" s="6">
        <v>0.578</v>
      </c>
      <c r="N133" s="6">
        <v>13947.617</v>
      </c>
    </row>
    <row r="134">
      <c r="A134" s="5">
        <v>45930.42013888889</v>
      </c>
      <c r="B134" s="6">
        <v>1.048</v>
      </c>
      <c r="C134" s="6">
        <v>2.219</v>
      </c>
      <c r="D134" s="6">
        <v>5.937</v>
      </c>
      <c r="E134" s="6">
        <v>3.068</v>
      </c>
      <c r="F134" s="6">
        <v>0.129</v>
      </c>
      <c r="G134" s="6">
        <v>0.404</v>
      </c>
      <c r="H134" s="6">
        <v>0.822</v>
      </c>
      <c r="I134" s="6">
        <v>1.355</v>
      </c>
      <c r="J134" s="6">
        <v>1.506</v>
      </c>
      <c r="K134" s="6">
        <v>0.727</v>
      </c>
      <c r="L134" s="6">
        <v>0.549</v>
      </c>
      <c r="M134" s="6">
        <v>0.585</v>
      </c>
      <c r="N134" s="6">
        <v>13947.731</v>
      </c>
    </row>
    <row r="135">
      <c r="A135" s="5">
        <v>45930.42361111111</v>
      </c>
      <c r="B135" s="6">
        <v>1.021</v>
      </c>
      <c r="C135" s="6">
        <v>2.176</v>
      </c>
      <c r="D135" s="6">
        <v>5.898</v>
      </c>
      <c r="E135" s="6">
        <v>3.032</v>
      </c>
      <c r="F135" s="6">
        <v>0.127</v>
      </c>
      <c r="G135" s="6">
        <v>0.401</v>
      </c>
      <c r="H135" s="6">
        <v>0.819</v>
      </c>
      <c r="I135" s="6">
        <v>1.347</v>
      </c>
      <c r="J135" s="6">
        <v>1.501</v>
      </c>
      <c r="K135" s="6">
        <v>0.737</v>
      </c>
      <c r="L135" s="6">
        <v>0.55</v>
      </c>
      <c r="M135" s="6">
        <v>0.589</v>
      </c>
      <c r="N135" s="6">
        <v>13947.846</v>
      </c>
    </row>
    <row r="136">
      <c r="A136" s="5">
        <v>45930.427083333336</v>
      </c>
      <c r="B136" s="6">
        <v>1.021</v>
      </c>
      <c r="C136" s="6">
        <v>2.049</v>
      </c>
      <c r="D136" s="6">
        <v>5.919</v>
      </c>
      <c r="E136" s="6">
        <v>2.996</v>
      </c>
      <c r="F136" s="6">
        <v>0.129</v>
      </c>
      <c r="G136" s="6">
        <v>0.39</v>
      </c>
      <c r="H136" s="6">
        <v>0.82</v>
      </c>
      <c r="I136" s="6">
        <v>1.339</v>
      </c>
      <c r="J136" s="6">
        <v>1.491</v>
      </c>
      <c r="K136" s="6">
        <v>0.762</v>
      </c>
      <c r="L136" s="6">
        <v>0.55</v>
      </c>
      <c r="M136" s="6">
        <v>0.593</v>
      </c>
      <c r="N136" s="6">
        <v>13947.959</v>
      </c>
    </row>
    <row r="137">
      <c r="A137" s="5">
        <v>45930.430555555555</v>
      </c>
      <c r="B137" s="6">
        <v>0.996</v>
      </c>
      <c r="C137" s="6">
        <v>2.196</v>
      </c>
      <c r="D137" s="6">
        <v>5.889</v>
      </c>
      <c r="E137" s="6">
        <v>3.027</v>
      </c>
      <c r="F137" s="6">
        <v>0.122</v>
      </c>
      <c r="G137" s="6">
        <v>0.401</v>
      </c>
      <c r="H137" s="6">
        <v>0.814</v>
      </c>
      <c r="I137" s="6">
        <v>1.337</v>
      </c>
      <c r="J137" s="6">
        <v>1.508</v>
      </c>
      <c r="K137" s="6">
        <v>0.73</v>
      </c>
      <c r="L137" s="6">
        <v>0.548</v>
      </c>
      <c r="M137" s="6">
        <v>0.586</v>
      </c>
      <c r="N137" s="6">
        <v>13948.071</v>
      </c>
    </row>
    <row r="138">
      <c r="A138" s="5">
        <v>45930.43402777778</v>
      </c>
      <c r="B138" s="6">
        <v>1.022</v>
      </c>
      <c r="C138" s="6">
        <v>2.254</v>
      </c>
      <c r="D138" s="6">
        <v>5.875</v>
      </c>
      <c r="E138" s="6">
        <v>3.05</v>
      </c>
      <c r="F138" s="6">
        <v>0.122</v>
      </c>
      <c r="G138" s="6">
        <v>0.403</v>
      </c>
      <c r="H138" s="6">
        <v>0.808</v>
      </c>
      <c r="I138" s="6">
        <v>1.333</v>
      </c>
      <c r="J138" s="6">
        <v>1.518</v>
      </c>
      <c r="K138" s="6">
        <v>0.717</v>
      </c>
      <c r="L138" s="6">
        <v>0.548</v>
      </c>
      <c r="M138" s="6">
        <v>0.582</v>
      </c>
      <c r="N138" s="6">
        <v>13948.185</v>
      </c>
    </row>
    <row r="139">
      <c r="A139" s="5">
        <v>45930.4375</v>
      </c>
      <c r="B139" s="6">
        <v>0.993</v>
      </c>
      <c r="C139" s="6">
        <v>2.233</v>
      </c>
      <c r="D139" s="6">
        <v>5.93</v>
      </c>
      <c r="E139" s="6">
        <v>3.052</v>
      </c>
      <c r="F139" s="6">
        <v>0.123</v>
      </c>
      <c r="G139" s="6">
        <v>0.406</v>
      </c>
      <c r="H139" s="6">
        <v>0.815</v>
      </c>
      <c r="I139" s="6">
        <v>1.344</v>
      </c>
      <c r="J139" s="6">
        <v>1.505</v>
      </c>
      <c r="K139" s="6">
        <v>0.727</v>
      </c>
      <c r="L139" s="6">
        <v>0.545</v>
      </c>
      <c r="M139" s="6">
        <v>0.584</v>
      </c>
      <c r="N139" s="6">
        <v>13948.297</v>
      </c>
    </row>
    <row r="140">
      <c r="A140" s="5">
        <v>45930.44097222222</v>
      </c>
      <c r="B140" s="6">
        <v>0.991</v>
      </c>
      <c r="C140" s="6">
        <v>1.806</v>
      </c>
      <c r="D140" s="6">
        <v>5.894</v>
      </c>
      <c r="E140" s="6">
        <v>2.897</v>
      </c>
      <c r="F140" s="6">
        <v>0.123</v>
      </c>
      <c r="G140" s="6">
        <v>0.283</v>
      </c>
      <c r="H140" s="6">
        <v>0.819</v>
      </c>
      <c r="I140" s="6">
        <v>1.225</v>
      </c>
      <c r="J140" s="6">
        <v>1.503</v>
      </c>
      <c r="K140" s="6">
        <v>0.626</v>
      </c>
      <c r="L140" s="6">
        <v>0.551</v>
      </c>
      <c r="M140" s="6">
        <v>0.56</v>
      </c>
      <c r="N140" s="6">
        <v>13948.409</v>
      </c>
    </row>
    <row r="141">
      <c r="A141" s="5">
        <v>45930.44583333333</v>
      </c>
      <c r="B141" s="6">
        <v>1.01</v>
      </c>
      <c r="C141" s="6">
        <v>2.96</v>
      </c>
      <c r="D141" s="6">
        <v>7.193</v>
      </c>
      <c r="E141" s="6">
        <v>3.721</v>
      </c>
      <c r="F141" s="6">
        <v>0.124</v>
      </c>
      <c r="G141" s="6">
        <v>0.332</v>
      </c>
      <c r="H141" s="6">
        <v>0.964</v>
      </c>
      <c r="I141" s="6">
        <v>1.42</v>
      </c>
      <c r="J141" s="6">
        <v>1.499</v>
      </c>
      <c r="K141" s="6">
        <v>0.457</v>
      </c>
      <c r="L141" s="6">
        <v>0.542</v>
      </c>
      <c r="M141" s="6">
        <v>0.516</v>
      </c>
      <c r="N141" s="6">
        <v>13948.524</v>
      </c>
    </row>
    <row r="142">
      <c r="A142" s="5">
        <v>45930.447916666664</v>
      </c>
      <c r="B142" s="6">
        <v>1.071</v>
      </c>
      <c r="C142" s="6">
        <v>2.244</v>
      </c>
      <c r="D142" s="6">
        <v>5.107</v>
      </c>
      <c r="E142" s="6">
        <v>2.808</v>
      </c>
      <c r="F142" s="6">
        <v>0.121</v>
      </c>
      <c r="G142" s="6">
        <v>0.283</v>
      </c>
      <c r="H142" s="6">
        <v>0.678</v>
      </c>
      <c r="I142" s="6">
        <v>1.082</v>
      </c>
      <c r="J142" s="6">
        <v>1.544</v>
      </c>
      <c r="K142" s="6">
        <v>0.506</v>
      </c>
      <c r="L142" s="6">
        <v>0.528</v>
      </c>
      <c r="M142" s="6">
        <v>0.513</v>
      </c>
      <c r="N142" s="6">
        <v>13948.577</v>
      </c>
    </row>
    <row r="143">
      <c r="A143" s="5">
        <v>45930.45138888889</v>
      </c>
      <c r="B143" s="6">
        <v>1.037</v>
      </c>
      <c r="C143" s="6">
        <v>2.178</v>
      </c>
      <c r="D143" s="6">
        <v>4.86</v>
      </c>
      <c r="E143" s="6">
        <v>2.692</v>
      </c>
      <c r="F143" s="6">
        <v>0.114</v>
      </c>
      <c r="G143" s="6">
        <v>0.277</v>
      </c>
      <c r="H143" s="6">
        <v>0.648</v>
      </c>
      <c r="I143" s="6">
        <v>1.039</v>
      </c>
      <c r="J143" s="6">
        <v>1.56</v>
      </c>
      <c r="K143" s="6">
        <v>0.508</v>
      </c>
      <c r="L143" s="6">
        <v>0.528</v>
      </c>
      <c r="M143" s="6">
        <v>0.512</v>
      </c>
      <c r="N143" s="6">
        <v>13948.667</v>
      </c>
    </row>
    <row r="144">
      <c r="A144" s="5">
        <v>45930.45486111111</v>
      </c>
      <c r="B144" s="6">
        <v>1.033</v>
      </c>
      <c r="C144" s="6">
        <v>2.181</v>
      </c>
      <c r="D144" s="6">
        <v>5.583</v>
      </c>
      <c r="E144" s="6">
        <v>2.933</v>
      </c>
      <c r="F144" s="6">
        <v>0.112</v>
      </c>
      <c r="G144" s="6">
        <v>0.278</v>
      </c>
      <c r="H144" s="6">
        <v>0.781</v>
      </c>
      <c r="I144" s="6">
        <v>1.171</v>
      </c>
      <c r="J144" s="6">
        <v>1.559</v>
      </c>
      <c r="K144" s="6">
        <v>0.512</v>
      </c>
      <c r="L144" s="6">
        <v>0.56</v>
      </c>
      <c r="M144" s="6">
        <v>0.534</v>
      </c>
      <c r="N144" s="6">
        <v>13948.76</v>
      </c>
    </row>
    <row r="145">
      <c r="A145" s="5">
        <v>45930.458333333336</v>
      </c>
      <c r="B145" s="6">
        <v>1.022</v>
      </c>
      <c r="C145" s="6">
        <v>2.148</v>
      </c>
      <c r="D145" s="6">
        <v>5.44</v>
      </c>
      <c r="E145" s="6">
        <v>2.87</v>
      </c>
      <c r="F145" s="6">
        <v>0.11</v>
      </c>
      <c r="G145" s="6">
        <v>0.266</v>
      </c>
      <c r="H145" s="6">
        <v>0.748</v>
      </c>
      <c r="I145" s="6">
        <v>1.124</v>
      </c>
      <c r="J145" s="6">
        <v>1.566</v>
      </c>
      <c r="K145" s="6">
        <v>0.5</v>
      </c>
      <c r="L145" s="6">
        <v>0.552</v>
      </c>
      <c r="M145" s="6">
        <v>0.525</v>
      </c>
      <c r="N145" s="6">
        <v>13948.858</v>
      </c>
    </row>
    <row r="146">
      <c r="A146" s="5">
        <v>45930.461805555555</v>
      </c>
      <c r="B146" s="6">
        <v>1.035</v>
      </c>
      <c r="C146" s="6">
        <v>2.473</v>
      </c>
      <c r="D146" s="6">
        <v>5.604</v>
      </c>
      <c r="E146" s="6">
        <v>3.038</v>
      </c>
      <c r="F146" s="6">
        <v>0.111</v>
      </c>
      <c r="G146" s="6">
        <v>0.396</v>
      </c>
      <c r="H146" s="6">
        <v>0.766</v>
      </c>
      <c r="I146" s="6">
        <v>1.273</v>
      </c>
      <c r="J146" s="6">
        <v>1.569</v>
      </c>
      <c r="K146" s="6">
        <v>0.641</v>
      </c>
      <c r="L146" s="6">
        <v>0.542</v>
      </c>
      <c r="M146" s="6">
        <v>0.556</v>
      </c>
      <c r="N146" s="6">
        <v>13948.959</v>
      </c>
    </row>
    <row r="147">
      <c r="A147" s="5">
        <v>45930.46527777778</v>
      </c>
      <c r="B147" s="6">
        <v>1.034</v>
      </c>
      <c r="C147" s="6">
        <v>2.469</v>
      </c>
      <c r="D147" s="6">
        <v>5.642</v>
      </c>
      <c r="E147" s="6">
        <v>3.048</v>
      </c>
      <c r="F147" s="6">
        <v>0.112</v>
      </c>
      <c r="G147" s="6">
        <v>0.401</v>
      </c>
      <c r="H147" s="6">
        <v>0.767</v>
      </c>
      <c r="I147" s="6">
        <v>1.28</v>
      </c>
      <c r="J147" s="6">
        <v>1.567</v>
      </c>
      <c r="K147" s="6">
        <v>0.649</v>
      </c>
      <c r="L147" s="6">
        <v>0.54</v>
      </c>
      <c r="M147" s="6">
        <v>0.558</v>
      </c>
      <c r="N147" s="6">
        <v>13949.067</v>
      </c>
    </row>
    <row r="148">
      <c r="A148" s="5">
        <v>45930.46875</v>
      </c>
      <c r="B148" s="6">
        <v>1.032</v>
      </c>
      <c r="C148" s="6">
        <v>2.455</v>
      </c>
      <c r="D148" s="6">
        <v>5.552</v>
      </c>
      <c r="E148" s="6">
        <v>3.013</v>
      </c>
      <c r="F148" s="6">
        <v>0.116</v>
      </c>
      <c r="G148" s="6">
        <v>0.39</v>
      </c>
      <c r="H148" s="6">
        <v>0.765</v>
      </c>
      <c r="I148" s="6">
        <v>1.271</v>
      </c>
      <c r="J148" s="6">
        <v>1.543</v>
      </c>
      <c r="K148" s="6">
        <v>0.645</v>
      </c>
      <c r="L148" s="6">
        <v>0.554</v>
      </c>
      <c r="M148" s="6">
        <v>0.568</v>
      </c>
      <c r="N148" s="6">
        <v>13949.175</v>
      </c>
    </row>
    <row r="149">
      <c r="A149" s="5">
        <v>45930.47222222222</v>
      </c>
      <c r="B149" s="6">
        <v>1.017</v>
      </c>
      <c r="C149" s="6">
        <v>2.489</v>
      </c>
      <c r="D149" s="6">
        <v>5.595</v>
      </c>
      <c r="E149" s="6">
        <v>3.034</v>
      </c>
      <c r="F149" s="6">
        <v>0.111</v>
      </c>
      <c r="G149" s="6">
        <v>0.401</v>
      </c>
      <c r="H149" s="6">
        <v>0.768</v>
      </c>
      <c r="I149" s="6">
        <v>1.28</v>
      </c>
      <c r="J149" s="6">
        <v>1.558</v>
      </c>
      <c r="K149" s="6">
        <v>0.647</v>
      </c>
      <c r="L149" s="6">
        <v>0.546</v>
      </c>
      <c r="M149" s="6">
        <v>0.562</v>
      </c>
      <c r="N149" s="6">
        <v>13949.284</v>
      </c>
    </row>
    <row r="150">
      <c r="A150" s="5">
        <v>45930.475694444445</v>
      </c>
      <c r="B150" s="6">
        <v>1.044</v>
      </c>
      <c r="C150" s="6">
        <v>2.396</v>
      </c>
      <c r="D150" s="6">
        <v>5.517</v>
      </c>
      <c r="E150" s="6">
        <v>2.986</v>
      </c>
      <c r="F150" s="6">
        <v>0.115</v>
      </c>
      <c r="G150" s="6">
        <v>0.386</v>
      </c>
      <c r="H150" s="6">
        <v>0.761</v>
      </c>
      <c r="I150" s="6">
        <v>1.262</v>
      </c>
      <c r="J150" s="6">
        <v>1.551</v>
      </c>
      <c r="K150" s="6">
        <v>0.653</v>
      </c>
      <c r="L150" s="6">
        <v>0.555</v>
      </c>
      <c r="M150" s="6">
        <v>0.569</v>
      </c>
      <c r="N150" s="6">
        <v>13949.392</v>
      </c>
    </row>
    <row r="151">
      <c r="A151" s="5">
        <v>45930.479166666664</v>
      </c>
      <c r="B151" s="6">
        <v>1.003</v>
      </c>
      <c r="C151" s="6">
        <v>2.408</v>
      </c>
      <c r="D151" s="6">
        <v>5.395</v>
      </c>
      <c r="E151" s="6">
        <v>2.935</v>
      </c>
      <c r="F151" s="6">
        <v>0.112</v>
      </c>
      <c r="G151" s="6">
        <v>0.381</v>
      </c>
      <c r="H151" s="6">
        <v>0.733</v>
      </c>
      <c r="I151" s="6">
        <v>1.226</v>
      </c>
      <c r="J151" s="6">
        <v>1.546</v>
      </c>
      <c r="K151" s="6">
        <v>0.64</v>
      </c>
      <c r="L151" s="6">
        <v>0.545</v>
      </c>
      <c r="M151" s="6">
        <v>0.561</v>
      </c>
      <c r="N151" s="6">
        <v>13949.5</v>
      </c>
    </row>
    <row r="152">
      <c r="A152" s="5">
        <v>45930.48263888889</v>
      </c>
      <c r="B152" s="6">
        <v>1.04</v>
      </c>
      <c r="C152" s="6">
        <v>2.451</v>
      </c>
      <c r="D152" s="6">
        <v>5.533</v>
      </c>
      <c r="E152" s="6">
        <v>3.008</v>
      </c>
      <c r="F152" s="6">
        <v>0.113</v>
      </c>
      <c r="G152" s="6">
        <v>0.393</v>
      </c>
      <c r="H152" s="6">
        <v>0.754</v>
      </c>
      <c r="I152" s="6">
        <v>1.26</v>
      </c>
      <c r="J152" s="6">
        <v>1.562</v>
      </c>
      <c r="K152" s="6">
        <v>0.643</v>
      </c>
      <c r="L152" s="6">
        <v>0.541</v>
      </c>
      <c r="M152" s="6">
        <v>0.557</v>
      </c>
      <c r="N152" s="6">
        <v>13949.607</v>
      </c>
    </row>
    <row r="153">
      <c r="A153" s="5">
        <v>45930.48611111111</v>
      </c>
      <c r="B153" s="6">
        <v>1.042</v>
      </c>
      <c r="C153" s="6">
        <v>2.439</v>
      </c>
      <c r="D153" s="6">
        <v>5.502</v>
      </c>
      <c r="E153" s="6">
        <v>2.995</v>
      </c>
      <c r="F153" s="6">
        <v>0.114</v>
      </c>
      <c r="G153" s="6">
        <v>0.389</v>
      </c>
      <c r="H153" s="6">
        <v>0.743</v>
      </c>
      <c r="I153" s="6">
        <v>1.246</v>
      </c>
      <c r="J153" s="6">
        <v>1.556</v>
      </c>
      <c r="K153" s="6">
        <v>0.643</v>
      </c>
      <c r="L153" s="6">
        <v>0.541</v>
      </c>
      <c r="M153" s="6">
        <v>0.558</v>
      </c>
      <c r="N153" s="6">
        <v>13949.712</v>
      </c>
    </row>
    <row r="154">
      <c r="A154" s="5">
        <v>45930.489583333336</v>
      </c>
      <c r="B154" s="6">
        <v>1.041</v>
      </c>
      <c r="C154" s="6">
        <v>2.387</v>
      </c>
      <c r="D154" s="6">
        <v>5.41</v>
      </c>
      <c r="E154" s="6">
        <v>2.946</v>
      </c>
      <c r="F154" s="6">
        <v>0.119</v>
      </c>
      <c r="G154" s="6">
        <v>0.379</v>
      </c>
      <c r="H154" s="6">
        <v>0.736</v>
      </c>
      <c r="I154" s="6">
        <v>1.234</v>
      </c>
      <c r="J154" s="6">
        <v>1.534</v>
      </c>
      <c r="K154" s="6">
        <v>0.64</v>
      </c>
      <c r="L154" s="6">
        <v>0.545</v>
      </c>
      <c r="M154" s="6">
        <v>0.561</v>
      </c>
      <c r="N154" s="6">
        <v>13949.817</v>
      </c>
    </row>
    <row r="155">
      <c r="A155" s="5">
        <v>45930.493055555555</v>
      </c>
      <c r="B155" s="6">
        <v>1.041</v>
      </c>
      <c r="C155" s="6">
        <v>2.423</v>
      </c>
      <c r="D155" s="6">
        <v>5.459</v>
      </c>
      <c r="E155" s="6">
        <v>2.975</v>
      </c>
      <c r="F155" s="6">
        <v>0.116</v>
      </c>
      <c r="G155" s="6">
        <v>0.386</v>
      </c>
      <c r="H155" s="6">
        <v>0.74</v>
      </c>
      <c r="I155" s="6">
        <v>1.242</v>
      </c>
      <c r="J155" s="6">
        <v>1.552</v>
      </c>
      <c r="K155" s="6">
        <v>0.637</v>
      </c>
      <c r="L155" s="6">
        <v>0.538</v>
      </c>
      <c r="M155" s="6">
        <v>0.554</v>
      </c>
      <c r="N155" s="6">
        <v>13949.922</v>
      </c>
    </row>
    <row r="156">
      <c r="A156" s="5">
        <v>45930.49652777778</v>
      </c>
      <c r="B156" s="6">
        <v>1.032</v>
      </c>
      <c r="C156" s="6">
        <v>2.403</v>
      </c>
      <c r="D156" s="6">
        <v>5.498</v>
      </c>
      <c r="E156" s="6">
        <v>2.978</v>
      </c>
      <c r="F156" s="6">
        <v>0.113</v>
      </c>
      <c r="G156" s="6">
        <v>0.385</v>
      </c>
      <c r="H156" s="6">
        <v>0.749</v>
      </c>
      <c r="I156" s="6">
        <v>1.247</v>
      </c>
      <c r="J156" s="6">
        <v>1.558</v>
      </c>
      <c r="K156" s="6">
        <v>0.642</v>
      </c>
      <c r="L156" s="6">
        <v>0.54</v>
      </c>
      <c r="M156" s="6">
        <v>0.556</v>
      </c>
      <c r="N156" s="6">
        <v>13950.027</v>
      </c>
    </row>
    <row r="157">
      <c r="A157" s="5">
        <v>45930.5</v>
      </c>
      <c r="B157" s="6">
        <v>1.035</v>
      </c>
      <c r="C157" s="6">
        <v>2.355</v>
      </c>
      <c r="D157" s="6">
        <v>5.299</v>
      </c>
      <c r="E157" s="6">
        <v>2.896</v>
      </c>
      <c r="F157" s="6">
        <v>0.12</v>
      </c>
      <c r="G157" s="6">
        <v>0.374</v>
      </c>
      <c r="H157" s="6">
        <v>0.685</v>
      </c>
      <c r="I157" s="6">
        <v>1.179</v>
      </c>
      <c r="J157" s="6">
        <v>1.531</v>
      </c>
      <c r="K157" s="6">
        <v>0.637</v>
      </c>
      <c r="L157" s="6">
        <v>0.514</v>
      </c>
      <c r="M157" s="6">
        <v>0.542</v>
      </c>
      <c r="N157" s="6">
        <v>13950.131</v>
      </c>
    </row>
    <row r="158">
      <c r="A158" s="5">
        <v>45930.50347222222</v>
      </c>
      <c r="B158" s="6">
        <v>1.031</v>
      </c>
      <c r="C158" s="6">
        <v>2.401</v>
      </c>
      <c r="D158" s="6">
        <v>5.41</v>
      </c>
      <c r="E158" s="6">
        <v>2.947</v>
      </c>
      <c r="F158" s="6">
        <v>0.119</v>
      </c>
      <c r="G158" s="6">
        <v>0.382</v>
      </c>
      <c r="H158" s="6">
        <v>0.738</v>
      </c>
      <c r="I158" s="6">
        <v>1.239</v>
      </c>
      <c r="J158" s="6">
        <v>1.534</v>
      </c>
      <c r="K158" s="6">
        <v>0.637</v>
      </c>
      <c r="L158" s="6">
        <v>0.542</v>
      </c>
      <c r="M158" s="6">
        <v>0.559</v>
      </c>
      <c r="N158" s="6">
        <v>13950.235</v>
      </c>
    </row>
    <row r="159">
      <c r="A159" s="5">
        <v>45930.506944444445</v>
      </c>
      <c r="B159" s="6">
        <v>1.028</v>
      </c>
      <c r="C159" s="6">
        <v>2.325</v>
      </c>
      <c r="D159" s="6">
        <v>5.393</v>
      </c>
      <c r="E159" s="6">
        <v>2.916</v>
      </c>
      <c r="F159" s="6">
        <v>0.115</v>
      </c>
      <c r="G159" s="6">
        <v>0.374</v>
      </c>
      <c r="H159" s="6">
        <v>0.733</v>
      </c>
      <c r="I159" s="6">
        <v>1.222</v>
      </c>
      <c r="J159" s="6">
        <v>1.55</v>
      </c>
      <c r="K159" s="6">
        <v>0.644</v>
      </c>
      <c r="L159" s="6">
        <v>0.538</v>
      </c>
      <c r="M159" s="6">
        <v>0.556</v>
      </c>
      <c r="N159" s="6">
        <v>13950.339</v>
      </c>
    </row>
    <row r="160">
      <c r="A160" s="5">
        <v>45930.510416666664</v>
      </c>
      <c r="B160" s="6">
        <v>1.029</v>
      </c>
      <c r="C160" s="6">
        <v>2.361</v>
      </c>
      <c r="D160" s="6">
        <v>5.333</v>
      </c>
      <c r="E160" s="6">
        <v>2.908</v>
      </c>
      <c r="F160" s="6">
        <v>0.122</v>
      </c>
      <c r="G160" s="6">
        <v>0.376</v>
      </c>
      <c r="H160" s="6">
        <v>0.729</v>
      </c>
      <c r="I160" s="6">
        <v>1.227</v>
      </c>
      <c r="J160" s="6">
        <v>1.521</v>
      </c>
      <c r="K160" s="6">
        <v>0.639</v>
      </c>
      <c r="L160" s="6">
        <v>0.542</v>
      </c>
      <c r="M160" s="6">
        <v>0.561</v>
      </c>
      <c r="N160" s="6">
        <v>13950.444</v>
      </c>
    </row>
    <row r="161">
      <c r="A161" s="5">
        <v>45930.51388888889</v>
      </c>
      <c r="B161" s="6">
        <v>1.028</v>
      </c>
      <c r="C161" s="6">
        <v>2.329</v>
      </c>
      <c r="D161" s="6">
        <v>5.227</v>
      </c>
      <c r="E161" s="6">
        <v>2.862</v>
      </c>
      <c r="F161" s="6">
        <v>0.123</v>
      </c>
      <c r="G161" s="6">
        <v>0.372</v>
      </c>
      <c r="H161" s="6">
        <v>0.682</v>
      </c>
      <c r="I161" s="6">
        <v>1.177</v>
      </c>
      <c r="J161" s="6">
        <v>1.518</v>
      </c>
      <c r="K161" s="6">
        <v>0.64</v>
      </c>
      <c r="L161" s="6">
        <v>0.518</v>
      </c>
      <c r="M161" s="6">
        <v>0.547</v>
      </c>
      <c r="N161" s="6">
        <v>13950.547</v>
      </c>
    </row>
    <row r="162">
      <c r="A162" s="5">
        <v>45930.51736111111</v>
      </c>
      <c r="B162" s="6">
        <v>0.973</v>
      </c>
      <c r="C162" s="6">
        <v>2.861</v>
      </c>
      <c r="D162" s="6">
        <v>5.279</v>
      </c>
      <c r="E162" s="6">
        <v>3.038</v>
      </c>
      <c r="F162" s="6">
        <v>0.123</v>
      </c>
      <c r="G162" s="6">
        <v>0.518</v>
      </c>
      <c r="H162" s="6">
        <v>0.729</v>
      </c>
      <c r="I162" s="6">
        <v>1.37</v>
      </c>
      <c r="J162" s="6">
        <v>1.486</v>
      </c>
      <c r="K162" s="6">
        <v>0.731</v>
      </c>
      <c r="L162" s="6">
        <v>0.552</v>
      </c>
      <c r="M162" s="6">
        <v>0.604</v>
      </c>
      <c r="N162" s="6">
        <v>13950.66</v>
      </c>
    </row>
    <row r="163">
      <c r="A163" s="5">
        <v>45930.520833333336</v>
      </c>
      <c r="B163" s="6">
        <v>1.053</v>
      </c>
      <c r="C163" s="6">
        <v>2.942</v>
      </c>
      <c r="D163" s="6">
        <v>5.356</v>
      </c>
      <c r="E163" s="6">
        <v>3.117</v>
      </c>
      <c r="F163" s="6">
        <v>0.137</v>
      </c>
      <c r="G163" s="6">
        <v>0.531</v>
      </c>
      <c r="H163" s="6">
        <v>0.733</v>
      </c>
      <c r="I163" s="6">
        <v>1.401</v>
      </c>
      <c r="J163" s="6">
        <v>1.476</v>
      </c>
      <c r="K163" s="6">
        <v>0.721</v>
      </c>
      <c r="L163" s="6">
        <v>0.541</v>
      </c>
      <c r="M163" s="6">
        <v>0.596</v>
      </c>
      <c r="N163" s="6">
        <v>13950.776</v>
      </c>
    </row>
    <row r="164">
      <c r="A164" s="5">
        <v>45930.524305555555</v>
      </c>
      <c r="B164" s="6">
        <v>1.019</v>
      </c>
      <c r="C164" s="6">
        <v>2.982</v>
      </c>
      <c r="D164" s="6">
        <v>6.749</v>
      </c>
      <c r="E164" s="6">
        <v>3.584</v>
      </c>
      <c r="F164" s="6">
        <v>0.136</v>
      </c>
      <c r="G164" s="6">
        <v>0.543</v>
      </c>
      <c r="H164" s="6">
        <v>1.293</v>
      </c>
      <c r="I164" s="6">
        <v>1.972</v>
      </c>
      <c r="J164" s="6">
        <v>1.463</v>
      </c>
      <c r="K164" s="6">
        <v>0.725</v>
      </c>
      <c r="L164" s="6">
        <v>0.757</v>
      </c>
      <c r="M164" s="6">
        <v>0.727</v>
      </c>
      <c r="N164" s="6">
        <v>13950.896</v>
      </c>
    </row>
    <row r="165">
      <c r="A165" s="5">
        <v>45930.52777777778</v>
      </c>
      <c r="B165" s="6">
        <v>1.002</v>
      </c>
      <c r="C165" s="6">
        <v>2.856</v>
      </c>
      <c r="D165" s="6">
        <v>5.347</v>
      </c>
      <c r="E165" s="6">
        <v>3.069</v>
      </c>
      <c r="F165" s="6">
        <v>0.136</v>
      </c>
      <c r="G165" s="6">
        <v>0.523</v>
      </c>
      <c r="H165" s="6">
        <v>0.733</v>
      </c>
      <c r="I165" s="6">
        <v>1.392</v>
      </c>
      <c r="J165" s="6">
        <v>1.448</v>
      </c>
      <c r="K165" s="6">
        <v>0.736</v>
      </c>
      <c r="L165" s="6">
        <v>0.547</v>
      </c>
      <c r="M165" s="6">
        <v>0.606</v>
      </c>
      <c r="N165" s="6">
        <v>13951.014</v>
      </c>
    </row>
    <row r="166">
      <c r="A166" s="5">
        <v>45930.53125</v>
      </c>
      <c r="B166" s="6">
        <v>1.076</v>
      </c>
      <c r="C166" s="6">
        <v>5.906</v>
      </c>
      <c r="D166" s="6">
        <v>5.359</v>
      </c>
      <c r="E166" s="6">
        <v>4.114</v>
      </c>
      <c r="F166" s="6">
        <v>0.149</v>
      </c>
      <c r="G166" s="6">
        <v>1.345</v>
      </c>
      <c r="H166" s="6">
        <v>0.728</v>
      </c>
      <c r="I166" s="6">
        <v>2.222</v>
      </c>
      <c r="J166" s="6">
        <v>1.439</v>
      </c>
      <c r="K166" s="6">
        <v>0.91</v>
      </c>
      <c r="L166" s="6">
        <v>0.539</v>
      </c>
      <c r="M166" s="6">
        <v>0.718</v>
      </c>
      <c r="N166" s="6">
        <v>13951.145</v>
      </c>
    </row>
    <row r="167">
      <c r="A167" s="5">
        <v>45930.53472222222</v>
      </c>
      <c r="B167" s="6">
        <v>0.991</v>
      </c>
      <c r="C167" s="6">
        <v>3.022</v>
      </c>
      <c r="D167" s="6">
        <v>5.15</v>
      </c>
      <c r="E167" s="6">
        <v>3.054</v>
      </c>
      <c r="F167" s="6">
        <v>0.134</v>
      </c>
      <c r="G167" s="6">
        <v>0.578</v>
      </c>
      <c r="H167" s="6">
        <v>0.671</v>
      </c>
      <c r="I167" s="6">
        <v>1.383</v>
      </c>
      <c r="J167" s="6">
        <v>1.448</v>
      </c>
      <c r="K167" s="6">
        <v>0.772</v>
      </c>
      <c r="L167" s="6">
        <v>0.521</v>
      </c>
      <c r="M167" s="6">
        <v>0.607</v>
      </c>
      <c r="N167" s="6">
        <v>13951.268</v>
      </c>
    </row>
    <row r="168">
      <c r="A168" s="5">
        <v>45930.538194444445</v>
      </c>
      <c r="B168" s="6">
        <v>7.844</v>
      </c>
      <c r="C168" s="6">
        <v>10.866</v>
      </c>
      <c r="D168" s="6">
        <v>13.144</v>
      </c>
      <c r="E168" s="6">
        <v>10.618</v>
      </c>
      <c r="F168" s="6">
        <v>1.776</v>
      </c>
      <c r="G168" s="6">
        <v>2.426</v>
      </c>
      <c r="H168" s="6">
        <v>2.613</v>
      </c>
      <c r="I168" s="6">
        <v>6.815</v>
      </c>
      <c r="J168" s="6">
        <v>0.913</v>
      </c>
      <c r="K168" s="6">
        <v>0.893</v>
      </c>
      <c r="L168" s="6">
        <v>0.785</v>
      </c>
      <c r="M168" s="6">
        <v>0.853</v>
      </c>
      <c r="N168" s="6">
        <v>13951.749</v>
      </c>
    </row>
    <row r="169">
      <c r="A169" s="5">
        <v>45930.541666666664</v>
      </c>
      <c r="B169" s="6">
        <v>7.822</v>
      </c>
      <c r="C169" s="6">
        <v>10.962</v>
      </c>
      <c r="D169" s="6">
        <v>13.044</v>
      </c>
      <c r="E169" s="6">
        <v>10.609</v>
      </c>
      <c r="F169" s="6">
        <v>1.781</v>
      </c>
      <c r="G169" s="6">
        <v>2.449</v>
      </c>
      <c r="H169" s="6">
        <v>2.587</v>
      </c>
      <c r="I169" s="6">
        <v>6.817</v>
      </c>
      <c r="J169" s="6">
        <v>0.915</v>
      </c>
      <c r="K169" s="6">
        <v>0.889</v>
      </c>
      <c r="L169" s="6">
        <v>0.782</v>
      </c>
      <c r="M169" s="6">
        <v>0.851</v>
      </c>
      <c r="N169" s="6">
        <v>13952.317</v>
      </c>
    </row>
    <row r="170">
      <c r="A170" s="5">
        <v>45930.54513888889</v>
      </c>
      <c r="B170" s="6">
        <v>7.698</v>
      </c>
      <c r="C170" s="6">
        <v>10.695</v>
      </c>
      <c r="D170" s="6">
        <v>13.039</v>
      </c>
      <c r="E170" s="6">
        <v>10.477</v>
      </c>
      <c r="F170" s="6">
        <v>1.743</v>
      </c>
      <c r="G170" s="6">
        <v>2.379</v>
      </c>
      <c r="H170" s="6">
        <v>2.591</v>
      </c>
      <c r="I170" s="6">
        <v>6.713</v>
      </c>
      <c r="J170" s="6">
        <v>0.91</v>
      </c>
      <c r="K170" s="6">
        <v>0.889</v>
      </c>
      <c r="L170" s="6">
        <v>0.784</v>
      </c>
      <c r="M170" s="6">
        <v>0.85</v>
      </c>
      <c r="N170" s="6">
        <v>13952.883</v>
      </c>
    </row>
    <row r="171">
      <c r="A171" s="5">
        <v>45930.54861111111</v>
      </c>
      <c r="B171" s="6">
        <v>7.784</v>
      </c>
      <c r="C171" s="6">
        <v>10.61</v>
      </c>
      <c r="D171" s="6">
        <v>12.754</v>
      </c>
      <c r="E171" s="6">
        <v>10.383</v>
      </c>
      <c r="F171" s="6">
        <v>1.768</v>
      </c>
      <c r="G171" s="6">
        <v>2.313</v>
      </c>
      <c r="H171" s="6">
        <v>2.509</v>
      </c>
      <c r="I171" s="6">
        <v>6.59</v>
      </c>
      <c r="J171" s="6">
        <v>0.913</v>
      </c>
      <c r="K171" s="6">
        <v>0.872</v>
      </c>
      <c r="L171" s="6">
        <v>0.777</v>
      </c>
      <c r="M171" s="6">
        <v>0.843</v>
      </c>
      <c r="N171" s="6">
        <v>13953.447</v>
      </c>
    </row>
    <row r="172">
      <c r="A172" s="5">
        <v>45930.552083333336</v>
      </c>
      <c r="B172" s="6">
        <v>7.671</v>
      </c>
      <c r="C172" s="6">
        <v>10.735</v>
      </c>
      <c r="D172" s="6">
        <v>12.919</v>
      </c>
      <c r="E172" s="6">
        <v>10.442</v>
      </c>
      <c r="F172" s="6">
        <v>1.751</v>
      </c>
      <c r="G172" s="6">
        <v>2.346</v>
      </c>
      <c r="H172" s="6">
        <v>2.54</v>
      </c>
      <c r="I172" s="6">
        <v>6.637</v>
      </c>
      <c r="J172" s="6">
        <v>0.918</v>
      </c>
      <c r="K172" s="6">
        <v>0.871</v>
      </c>
      <c r="L172" s="6">
        <v>0.778</v>
      </c>
      <c r="M172" s="6">
        <v>0.844</v>
      </c>
      <c r="N172" s="6">
        <v>13954.003</v>
      </c>
    </row>
    <row r="173">
      <c r="A173" s="5">
        <v>45930.555555555555</v>
      </c>
      <c r="B173" s="6">
        <v>7.658</v>
      </c>
      <c r="C173" s="6">
        <v>10.732</v>
      </c>
      <c r="D173" s="6">
        <v>12.96</v>
      </c>
      <c r="E173" s="6">
        <v>10.45</v>
      </c>
      <c r="F173" s="6">
        <v>1.754</v>
      </c>
      <c r="G173" s="6">
        <v>2.354</v>
      </c>
      <c r="H173" s="6">
        <v>2.549</v>
      </c>
      <c r="I173" s="6">
        <v>6.657</v>
      </c>
      <c r="J173" s="6">
        <v>0.919</v>
      </c>
      <c r="K173" s="6">
        <v>0.872</v>
      </c>
      <c r="L173" s="6">
        <v>0.775</v>
      </c>
      <c r="M173" s="6">
        <v>0.843</v>
      </c>
      <c r="N173" s="6">
        <v>13954.557</v>
      </c>
    </row>
    <row r="174">
      <c r="A174" s="5">
        <v>45930.55902777778</v>
      </c>
      <c r="B174" s="6">
        <v>1.066</v>
      </c>
      <c r="C174" s="6">
        <v>2.945</v>
      </c>
      <c r="D174" s="6">
        <v>5.363</v>
      </c>
      <c r="E174" s="6">
        <v>3.125</v>
      </c>
      <c r="F174" s="6">
        <v>0.133</v>
      </c>
      <c r="G174" s="6">
        <v>0.531</v>
      </c>
      <c r="H174" s="6">
        <v>0.732</v>
      </c>
      <c r="I174" s="6">
        <v>1.396</v>
      </c>
      <c r="J174" s="6">
        <v>1.497</v>
      </c>
      <c r="K174" s="6">
        <v>0.719</v>
      </c>
      <c r="L174" s="6">
        <v>0.538</v>
      </c>
      <c r="M174" s="6">
        <v>0.591</v>
      </c>
      <c r="N174" s="6">
        <v>13954.677</v>
      </c>
    </row>
    <row r="175">
      <c r="A175" s="5">
        <v>45930.5625</v>
      </c>
      <c r="B175" s="6">
        <v>1.013</v>
      </c>
      <c r="C175" s="6">
        <v>2.943</v>
      </c>
      <c r="D175" s="6">
        <v>5.278</v>
      </c>
      <c r="E175" s="6">
        <v>3.078</v>
      </c>
      <c r="F175" s="6">
        <v>0.132</v>
      </c>
      <c r="G175" s="6">
        <v>0.525</v>
      </c>
      <c r="H175" s="6">
        <v>0.719</v>
      </c>
      <c r="I175" s="6">
        <v>1.376</v>
      </c>
      <c r="J175" s="6">
        <v>1.472</v>
      </c>
      <c r="K175" s="6">
        <v>0.721</v>
      </c>
      <c r="L175" s="6">
        <v>0.546</v>
      </c>
      <c r="M175" s="6">
        <v>0.6</v>
      </c>
      <c r="N175" s="6">
        <v>13954.796</v>
      </c>
    </row>
    <row r="176">
      <c r="A176" s="5">
        <v>45930.56597222222</v>
      </c>
      <c r="B176" s="6">
        <v>1.043</v>
      </c>
      <c r="C176" s="6">
        <v>2.674</v>
      </c>
      <c r="D176" s="6">
        <v>5.415</v>
      </c>
      <c r="E176" s="6">
        <v>3.044</v>
      </c>
      <c r="F176" s="6">
        <v>0.124</v>
      </c>
      <c r="G176" s="6">
        <v>0.424</v>
      </c>
      <c r="H176" s="6">
        <v>0.741</v>
      </c>
      <c r="I176" s="6">
        <v>1.289</v>
      </c>
      <c r="J176" s="6">
        <v>1.52</v>
      </c>
      <c r="K176" s="6">
        <v>0.636</v>
      </c>
      <c r="L176" s="6">
        <v>0.542</v>
      </c>
      <c r="M176" s="6">
        <v>0.562</v>
      </c>
      <c r="N176" s="6">
        <v>13954.905</v>
      </c>
    </row>
    <row r="177">
      <c r="A177" s="5">
        <v>45930.569444444445</v>
      </c>
      <c r="B177" s="6">
        <v>1.036</v>
      </c>
      <c r="C177" s="6">
        <v>2.154</v>
      </c>
      <c r="D177" s="6">
        <v>5.444</v>
      </c>
      <c r="E177" s="6">
        <v>2.878</v>
      </c>
      <c r="F177" s="6">
        <v>0.123</v>
      </c>
      <c r="G177" s="6">
        <v>0.266</v>
      </c>
      <c r="H177" s="6">
        <v>0.743</v>
      </c>
      <c r="I177" s="6">
        <v>1.132</v>
      </c>
      <c r="J177" s="6">
        <v>1.52</v>
      </c>
      <c r="K177" s="6">
        <v>0.494</v>
      </c>
      <c r="L177" s="6">
        <v>0.54</v>
      </c>
      <c r="M177" s="6">
        <v>0.521</v>
      </c>
      <c r="N177" s="6">
        <v>13955.003</v>
      </c>
    </row>
    <row r="178">
      <c r="A178" s="5">
        <v>45930.572916666664</v>
      </c>
      <c r="B178" s="6">
        <v>1.032</v>
      </c>
      <c r="C178" s="6">
        <v>2.121</v>
      </c>
      <c r="D178" s="6">
        <v>5.373</v>
      </c>
      <c r="E178" s="6">
        <v>2.842</v>
      </c>
      <c r="F178" s="6">
        <v>0.124</v>
      </c>
      <c r="G178" s="6">
        <v>0.261</v>
      </c>
      <c r="H178" s="6">
        <v>0.738</v>
      </c>
      <c r="I178" s="6">
        <v>1.123</v>
      </c>
      <c r="J178" s="6">
        <v>1.513</v>
      </c>
      <c r="K178" s="6">
        <v>0.494</v>
      </c>
      <c r="L178" s="6">
        <v>0.547</v>
      </c>
      <c r="M178" s="6">
        <v>0.527</v>
      </c>
      <c r="N178" s="6">
        <v>13955.097</v>
      </c>
    </row>
    <row r="179">
      <c r="A179" s="5">
        <v>45930.57638888889</v>
      </c>
      <c r="B179" s="6">
        <v>1.06</v>
      </c>
      <c r="C179" s="6">
        <v>2.119</v>
      </c>
      <c r="D179" s="6">
        <v>5.37</v>
      </c>
      <c r="E179" s="6">
        <v>2.85</v>
      </c>
      <c r="F179" s="6">
        <v>0.125</v>
      </c>
      <c r="G179" s="6">
        <v>0.263</v>
      </c>
      <c r="H179" s="6">
        <v>0.731</v>
      </c>
      <c r="I179" s="6">
        <v>1.119</v>
      </c>
      <c r="J179" s="6">
        <v>1.525</v>
      </c>
      <c r="K179" s="6">
        <v>0.496</v>
      </c>
      <c r="L179" s="6">
        <v>0.539</v>
      </c>
      <c r="M179" s="6">
        <v>0.521</v>
      </c>
      <c r="N179" s="6">
        <v>13955.191</v>
      </c>
    </row>
    <row r="180">
      <c r="A180" s="5">
        <v>45930.57986111111</v>
      </c>
      <c r="B180" s="6">
        <v>1.06</v>
      </c>
      <c r="C180" s="6">
        <v>2.094</v>
      </c>
      <c r="D180" s="6">
        <v>5.344</v>
      </c>
      <c r="E180" s="6">
        <v>2.833</v>
      </c>
      <c r="F180" s="6">
        <v>0.127</v>
      </c>
      <c r="G180" s="6">
        <v>0.257</v>
      </c>
      <c r="H180" s="6">
        <v>0.736</v>
      </c>
      <c r="I180" s="6">
        <v>1.12</v>
      </c>
      <c r="J180" s="6">
        <v>1.516</v>
      </c>
      <c r="K180" s="6">
        <v>0.491</v>
      </c>
      <c r="L180" s="6">
        <v>0.546</v>
      </c>
      <c r="M180" s="6">
        <v>0.525</v>
      </c>
      <c r="N180" s="6">
        <v>13955.286</v>
      </c>
    </row>
    <row r="181">
      <c r="A181" s="5">
        <v>45930.583333333336</v>
      </c>
      <c r="B181" s="6">
        <v>1.035</v>
      </c>
      <c r="C181" s="6">
        <v>2.101</v>
      </c>
      <c r="D181" s="6">
        <v>5.302</v>
      </c>
      <c r="E181" s="6">
        <v>2.813</v>
      </c>
      <c r="F181" s="6">
        <v>0.131</v>
      </c>
      <c r="G181" s="6">
        <v>0.257</v>
      </c>
      <c r="H181" s="6">
        <v>0.73</v>
      </c>
      <c r="I181" s="6">
        <v>1.118</v>
      </c>
      <c r="J181" s="6">
        <v>1.49</v>
      </c>
      <c r="K181" s="6">
        <v>0.492</v>
      </c>
      <c r="L181" s="6">
        <v>0.547</v>
      </c>
      <c r="M181" s="6">
        <v>0.529</v>
      </c>
      <c r="N181" s="6">
        <v>13955.382</v>
      </c>
    </row>
    <row r="182">
      <c r="A182" s="5">
        <v>45930.586805555555</v>
      </c>
      <c r="B182" s="6">
        <v>1.035</v>
      </c>
      <c r="C182" s="6">
        <v>2.096</v>
      </c>
      <c r="D182" s="6">
        <v>5.364</v>
      </c>
      <c r="E182" s="6">
        <v>2.832</v>
      </c>
      <c r="F182" s="6">
        <v>0.126</v>
      </c>
      <c r="G182" s="6">
        <v>0.256</v>
      </c>
      <c r="H182" s="6">
        <v>0.74</v>
      </c>
      <c r="I182" s="6">
        <v>1.122</v>
      </c>
      <c r="J182" s="6">
        <v>1.511</v>
      </c>
      <c r="K182" s="6">
        <v>0.49</v>
      </c>
      <c r="L182" s="6">
        <v>0.546</v>
      </c>
      <c r="M182" s="6">
        <v>0.525</v>
      </c>
      <c r="N182" s="6">
        <v>13955.476</v>
      </c>
    </row>
    <row r="183">
      <c r="A183" s="5">
        <v>45930.59027777778</v>
      </c>
      <c r="B183" s="6">
        <v>1.026</v>
      </c>
      <c r="C183" s="6">
        <v>2.317</v>
      </c>
      <c r="D183" s="6">
        <v>5.294</v>
      </c>
      <c r="E183" s="6">
        <v>2.879</v>
      </c>
      <c r="F183" s="6">
        <v>0.131</v>
      </c>
      <c r="G183" s="6">
        <v>0.367</v>
      </c>
      <c r="H183" s="6">
        <v>0.727</v>
      </c>
      <c r="I183" s="6">
        <v>1.225</v>
      </c>
      <c r="J183" s="6">
        <v>1.481</v>
      </c>
      <c r="K183" s="6">
        <v>0.64</v>
      </c>
      <c r="L183" s="6">
        <v>0.548</v>
      </c>
      <c r="M183" s="6">
        <v>0.569</v>
      </c>
      <c r="N183" s="6">
        <v>13955.575</v>
      </c>
    </row>
    <row r="184">
      <c r="A184" s="5">
        <v>45930.59375</v>
      </c>
      <c r="B184" s="6">
        <v>1.051</v>
      </c>
      <c r="C184" s="6">
        <v>2.396</v>
      </c>
      <c r="D184" s="6">
        <v>5.428</v>
      </c>
      <c r="E184" s="6">
        <v>2.959</v>
      </c>
      <c r="F184" s="6">
        <v>0.121</v>
      </c>
      <c r="G184" s="6">
        <v>0.377</v>
      </c>
      <c r="H184" s="6">
        <v>0.732</v>
      </c>
      <c r="I184" s="6">
        <v>1.23</v>
      </c>
      <c r="J184" s="6">
        <v>1.536</v>
      </c>
      <c r="K184" s="6">
        <v>0.632</v>
      </c>
      <c r="L184" s="6">
        <v>0.534</v>
      </c>
      <c r="M184" s="6">
        <v>0.552</v>
      </c>
      <c r="N184" s="6">
        <v>13955.679</v>
      </c>
    </row>
    <row r="185">
      <c r="A185" s="5">
        <v>45930.59722222222</v>
      </c>
      <c r="B185" s="6">
        <v>1.019</v>
      </c>
      <c r="C185" s="6">
        <v>2.296</v>
      </c>
      <c r="D185" s="6">
        <v>5.206</v>
      </c>
      <c r="E185" s="6">
        <v>2.84</v>
      </c>
      <c r="F185" s="6">
        <v>0.132</v>
      </c>
      <c r="G185" s="6">
        <v>0.364</v>
      </c>
      <c r="H185" s="6">
        <v>0.684</v>
      </c>
      <c r="I185" s="6">
        <v>1.18</v>
      </c>
      <c r="J185" s="6">
        <v>1.473</v>
      </c>
      <c r="K185" s="6">
        <v>0.643</v>
      </c>
      <c r="L185" s="6">
        <v>0.527</v>
      </c>
      <c r="M185" s="6">
        <v>0.558</v>
      </c>
      <c r="N185" s="6">
        <v>13955.783</v>
      </c>
    </row>
    <row r="186">
      <c r="A186" s="5">
        <v>45930.604166666664</v>
      </c>
      <c r="B186" s="6">
        <v>1.074</v>
      </c>
      <c r="C186" s="6">
        <v>2.343</v>
      </c>
      <c r="D186" s="6">
        <v>5.344</v>
      </c>
      <c r="E186" s="6">
        <v>2.921</v>
      </c>
      <c r="F186" s="6">
        <v>0.13</v>
      </c>
      <c r="G186" s="6">
        <v>0.371</v>
      </c>
      <c r="H186" s="6">
        <v>0.731</v>
      </c>
      <c r="I186" s="6">
        <v>1.232</v>
      </c>
      <c r="J186" s="6">
        <v>1.512</v>
      </c>
      <c r="K186" s="6">
        <v>0.634</v>
      </c>
      <c r="L186" s="6">
        <v>0.542</v>
      </c>
      <c r="M186" s="6">
        <v>0.56</v>
      </c>
      <c r="N186" s="6">
        <v>13955.99</v>
      </c>
    </row>
    <row r="187">
      <c r="A187" s="5">
        <v>45930.60763888889</v>
      </c>
      <c r="B187" s="6">
        <v>1.068</v>
      </c>
      <c r="C187" s="6">
        <v>2.329</v>
      </c>
      <c r="D187" s="6">
        <v>5.337</v>
      </c>
      <c r="E187" s="6">
        <v>2.911</v>
      </c>
      <c r="F187" s="6">
        <v>0.133</v>
      </c>
      <c r="G187" s="6">
        <v>0.37</v>
      </c>
      <c r="H187" s="6">
        <v>0.733</v>
      </c>
      <c r="I187" s="6">
        <v>1.236</v>
      </c>
      <c r="J187" s="6">
        <v>1.499</v>
      </c>
      <c r="K187" s="6">
        <v>0.636</v>
      </c>
      <c r="L187" s="6">
        <v>0.544</v>
      </c>
      <c r="M187" s="6">
        <v>0.563</v>
      </c>
      <c r="N187" s="6">
        <v>13956.094</v>
      </c>
    </row>
    <row r="188">
      <c r="A188" s="5">
        <v>45930.61111111111</v>
      </c>
      <c r="B188" s="6">
        <v>1.064</v>
      </c>
      <c r="C188" s="6">
        <v>2.344</v>
      </c>
      <c r="D188" s="6">
        <v>5.387</v>
      </c>
      <c r="E188" s="6">
        <v>2.932</v>
      </c>
      <c r="F188" s="6">
        <v>0.133</v>
      </c>
      <c r="G188" s="6">
        <v>0.37</v>
      </c>
      <c r="H188" s="6">
        <v>0.74</v>
      </c>
      <c r="I188" s="6">
        <v>1.243</v>
      </c>
      <c r="J188" s="6">
        <v>1.494</v>
      </c>
      <c r="K188" s="6">
        <v>0.632</v>
      </c>
      <c r="L188" s="6">
        <v>0.544</v>
      </c>
      <c r="M188" s="6">
        <v>0.563</v>
      </c>
      <c r="N188" s="6">
        <v>13956.198</v>
      </c>
    </row>
    <row r="189">
      <c r="A189" s="5">
        <v>45930.614583333336</v>
      </c>
      <c r="B189" s="6">
        <v>1.062</v>
      </c>
      <c r="C189" s="6">
        <v>2.326</v>
      </c>
      <c r="D189" s="6">
        <v>5.366</v>
      </c>
      <c r="E189" s="6">
        <v>2.918</v>
      </c>
      <c r="F189" s="6">
        <v>0.135</v>
      </c>
      <c r="G189" s="6">
        <v>0.372</v>
      </c>
      <c r="H189" s="6">
        <v>0.74</v>
      </c>
      <c r="I189" s="6">
        <v>1.247</v>
      </c>
      <c r="J189" s="6">
        <v>1.489</v>
      </c>
      <c r="K189" s="6">
        <v>0.641</v>
      </c>
      <c r="L189" s="6">
        <v>0.548</v>
      </c>
      <c r="M189" s="6">
        <v>0.568</v>
      </c>
      <c r="N189" s="6">
        <v>13956.303</v>
      </c>
    </row>
    <row r="190">
      <c r="A190" s="5">
        <v>45930.618055555555</v>
      </c>
      <c r="B190" s="6">
        <v>1.065</v>
      </c>
      <c r="C190" s="6">
        <v>2.255</v>
      </c>
      <c r="D190" s="6">
        <v>5.403</v>
      </c>
      <c r="E190" s="6">
        <v>2.908</v>
      </c>
      <c r="F190" s="6">
        <v>0.137</v>
      </c>
      <c r="G190" s="6">
        <v>0.367</v>
      </c>
      <c r="H190" s="6">
        <v>0.745</v>
      </c>
      <c r="I190" s="6">
        <v>1.249</v>
      </c>
      <c r="J190" s="6">
        <v>1.482</v>
      </c>
      <c r="K190" s="6">
        <v>0.651</v>
      </c>
      <c r="L190" s="6">
        <v>0.549</v>
      </c>
      <c r="M190" s="6">
        <v>0.571</v>
      </c>
      <c r="N190" s="6">
        <v>13956.408</v>
      </c>
    </row>
    <row r="191">
      <c r="A191" s="5">
        <v>45930.62152777778</v>
      </c>
      <c r="B191" s="6">
        <v>1.051</v>
      </c>
      <c r="C191" s="6">
        <v>2.225</v>
      </c>
      <c r="D191" s="6">
        <v>5.413</v>
      </c>
      <c r="E191" s="6">
        <v>2.897</v>
      </c>
      <c r="F191" s="6">
        <v>0.138</v>
      </c>
      <c r="G191" s="6">
        <v>0.364</v>
      </c>
      <c r="H191" s="6">
        <v>0.752</v>
      </c>
      <c r="I191" s="6">
        <v>1.254</v>
      </c>
      <c r="J191" s="6">
        <v>1.471</v>
      </c>
      <c r="K191" s="6">
        <v>0.656</v>
      </c>
      <c r="L191" s="6">
        <v>0.552</v>
      </c>
      <c r="M191" s="6">
        <v>0.576</v>
      </c>
      <c r="N191" s="6">
        <v>13956.513</v>
      </c>
    </row>
    <row r="192">
      <c r="A192" s="5">
        <v>45930.625</v>
      </c>
      <c r="B192" s="6">
        <v>1.017</v>
      </c>
      <c r="C192" s="6">
        <v>2.144</v>
      </c>
      <c r="D192" s="6">
        <v>5.487</v>
      </c>
      <c r="E192" s="6">
        <v>2.882</v>
      </c>
      <c r="F192" s="6">
        <v>0.135</v>
      </c>
      <c r="G192" s="6">
        <v>0.357</v>
      </c>
      <c r="H192" s="6">
        <v>0.761</v>
      </c>
      <c r="I192" s="6">
        <v>1.253</v>
      </c>
      <c r="J192" s="6">
        <v>1.463</v>
      </c>
      <c r="K192" s="6">
        <v>0.67</v>
      </c>
      <c r="L192" s="6">
        <v>0.556</v>
      </c>
      <c r="M192" s="6">
        <v>0.582</v>
      </c>
      <c r="N192" s="6">
        <v>13956.619</v>
      </c>
    </row>
    <row r="193">
      <c r="A193" s="5">
        <v>45930.62847222222</v>
      </c>
      <c r="B193" s="6">
        <v>1.054</v>
      </c>
      <c r="C193" s="6">
        <v>2.161</v>
      </c>
      <c r="D193" s="6">
        <v>5.526</v>
      </c>
      <c r="E193" s="6">
        <v>2.914</v>
      </c>
      <c r="F193" s="6">
        <v>0.141</v>
      </c>
      <c r="G193" s="6">
        <v>0.363</v>
      </c>
      <c r="H193" s="6">
        <v>0.769</v>
      </c>
      <c r="I193" s="6">
        <v>1.273</v>
      </c>
      <c r="J193" s="6">
        <v>1.461</v>
      </c>
      <c r="K193" s="6">
        <v>0.673</v>
      </c>
      <c r="L193" s="6">
        <v>0.554</v>
      </c>
      <c r="M193" s="6">
        <v>0.581</v>
      </c>
      <c r="N193" s="6">
        <v>13956.725</v>
      </c>
    </row>
    <row r="194">
      <c r="A194" s="5">
        <v>45930.631944444445</v>
      </c>
      <c r="B194" s="6">
        <v>1.032</v>
      </c>
      <c r="C194" s="6">
        <v>2.193</v>
      </c>
      <c r="D194" s="6">
        <v>5.352</v>
      </c>
      <c r="E194" s="6">
        <v>2.859</v>
      </c>
      <c r="F194" s="6">
        <v>0.134</v>
      </c>
      <c r="G194" s="6">
        <v>0.359</v>
      </c>
      <c r="H194" s="6">
        <v>0.735</v>
      </c>
      <c r="I194" s="6">
        <v>1.228</v>
      </c>
      <c r="J194" s="6">
        <v>1.474</v>
      </c>
      <c r="K194" s="6">
        <v>0.661</v>
      </c>
      <c r="L194" s="6">
        <v>0.551</v>
      </c>
      <c r="M194" s="6">
        <v>0.576</v>
      </c>
      <c r="N194" s="6">
        <v>13956.83</v>
      </c>
    </row>
    <row r="195">
      <c r="A195" s="5">
        <v>45930.635416666664</v>
      </c>
      <c r="B195" s="6">
        <v>1.046</v>
      </c>
      <c r="C195" s="6">
        <v>2.29</v>
      </c>
      <c r="D195" s="6">
        <v>5.308</v>
      </c>
      <c r="E195" s="6">
        <v>2.881</v>
      </c>
      <c r="F195" s="6">
        <v>0.131</v>
      </c>
      <c r="G195" s="6">
        <v>0.366</v>
      </c>
      <c r="H195" s="6">
        <v>0.728</v>
      </c>
      <c r="I195" s="6">
        <v>1.225</v>
      </c>
      <c r="J195" s="6">
        <v>1.494</v>
      </c>
      <c r="K195" s="6">
        <v>0.641</v>
      </c>
      <c r="L195" s="6">
        <v>0.546</v>
      </c>
      <c r="M195" s="6">
        <v>0.567</v>
      </c>
      <c r="N195" s="6">
        <v>13956.934</v>
      </c>
    </row>
    <row r="196">
      <c r="A196" s="5">
        <v>45930.63888888889</v>
      </c>
      <c r="B196" s="6">
        <v>1.044</v>
      </c>
      <c r="C196" s="6">
        <v>2.247</v>
      </c>
      <c r="D196" s="6">
        <v>5.312</v>
      </c>
      <c r="E196" s="6">
        <v>2.868</v>
      </c>
      <c r="F196" s="6">
        <v>0.134</v>
      </c>
      <c r="G196" s="6">
        <v>0.361</v>
      </c>
      <c r="H196" s="6">
        <v>0.728</v>
      </c>
      <c r="I196" s="6">
        <v>1.223</v>
      </c>
      <c r="J196" s="6">
        <v>1.48</v>
      </c>
      <c r="K196" s="6">
        <v>0.648</v>
      </c>
      <c r="L196" s="6">
        <v>0.548</v>
      </c>
      <c r="M196" s="6">
        <v>0.571</v>
      </c>
      <c r="N196" s="6">
        <v>13957.037</v>
      </c>
    </row>
    <row r="197">
      <c r="A197" s="5">
        <v>45930.64236111111</v>
      </c>
      <c r="B197" s="6">
        <v>1.022</v>
      </c>
      <c r="C197" s="6">
        <v>2.243</v>
      </c>
      <c r="D197" s="6">
        <v>5.324</v>
      </c>
      <c r="E197" s="6">
        <v>2.863</v>
      </c>
      <c r="F197" s="6">
        <v>0.134</v>
      </c>
      <c r="G197" s="6">
        <v>0.362</v>
      </c>
      <c r="H197" s="6">
        <v>0.733</v>
      </c>
      <c r="I197" s="6">
        <v>1.229</v>
      </c>
      <c r="J197" s="6">
        <v>1.464</v>
      </c>
      <c r="K197" s="6">
        <v>0.654</v>
      </c>
      <c r="L197" s="6">
        <v>0.554</v>
      </c>
      <c r="M197" s="6">
        <v>0.578</v>
      </c>
      <c r="N197" s="6">
        <v>13957.141</v>
      </c>
    </row>
    <row r="198">
      <c r="A198" s="5">
        <v>45930.645833333336</v>
      </c>
      <c r="B198" s="6">
        <v>1.047</v>
      </c>
      <c r="C198" s="6">
        <v>2.309</v>
      </c>
      <c r="D198" s="6">
        <v>5.21</v>
      </c>
      <c r="E198" s="6">
        <v>2.855</v>
      </c>
      <c r="F198" s="6">
        <v>0.135</v>
      </c>
      <c r="G198" s="6">
        <v>0.365</v>
      </c>
      <c r="H198" s="6">
        <v>0.686</v>
      </c>
      <c r="I198" s="6">
        <v>1.186</v>
      </c>
      <c r="J198" s="6">
        <v>1.478</v>
      </c>
      <c r="K198" s="6">
        <v>0.636</v>
      </c>
      <c r="L198" s="6">
        <v>0.524</v>
      </c>
      <c r="M198" s="6">
        <v>0.554</v>
      </c>
      <c r="N198" s="6">
        <v>13957.244</v>
      </c>
    </row>
    <row r="199">
      <c r="A199" s="5">
        <v>45930.649305555555</v>
      </c>
      <c r="B199" s="6">
        <v>1.026</v>
      </c>
      <c r="C199" s="6">
        <v>2.218</v>
      </c>
      <c r="D199" s="6">
        <v>5.4</v>
      </c>
      <c r="E199" s="6">
        <v>2.881</v>
      </c>
      <c r="F199" s="6">
        <v>0.131</v>
      </c>
      <c r="G199" s="6">
        <v>0.362</v>
      </c>
      <c r="H199" s="6">
        <v>0.742</v>
      </c>
      <c r="I199" s="6">
        <v>1.235</v>
      </c>
      <c r="J199" s="6">
        <v>1.481</v>
      </c>
      <c r="K199" s="6">
        <v>0.662</v>
      </c>
      <c r="L199" s="6">
        <v>0.553</v>
      </c>
      <c r="M199" s="6">
        <v>0.577</v>
      </c>
      <c r="N199" s="6">
        <v>13957.348</v>
      </c>
    </row>
    <row r="200">
      <c r="A200" s="5">
        <v>45930.65277777778</v>
      </c>
      <c r="B200" s="6">
        <v>1.027</v>
      </c>
      <c r="C200" s="6">
        <v>2.29</v>
      </c>
      <c r="D200" s="6">
        <v>5.312</v>
      </c>
      <c r="E200" s="6">
        <v>2.876</v>
      </c>
      <c r="F200" s="6">
        <v>0.13</v>
      </c>
      <c r="G200" s="6">
        <v>0.365</v>
      </c>
      <c r="H200" s="6">
        <v>0.731</v>
      </c>
      <c r="I200" s="6">
        <v>1.226</v>
      </c>
      <c r="J200" s="6">
        <v>1.483</v>
      </c>
      <c r="K200" s="6">
        <v>0.644</v>
      </c>
      <c r="L200" s="6">
        <v>0.552</v>
      </c>
      <c r="M200" s="6">
        <v>0.572</v>
      </c>
      <c r="N200" s="6">
        <v>13957.452</v>
      </c>
    </row>
    <row r="201">
      <c r="A201" s="5">
        <v>45930.65625</v>
      </c>
      <c r="B201" s="6">
        <v>1.032</v>
      </c>
      <c r="C201" s="6">
        <v>2.241</v>
      </c>
      <c r="D201" s="6">
        <v>5.431</v>
      </c>
      <c r="E201" s="6">
        <v>2.901</v>
      </c>
      <c r="F201" s="6">
        <v>0.137</v>
      </c>
      <c r="G201" s="6">
        <v>0.367</v>
      </c>
      <c r="H201" s="6">
        <v>0.751</v>
      </c>
      <c r="I201" s="6">
        <v>1.255</v>
      </c>
      <c r="J201" s="6">
        <v>1.464</v>
      </c>
      <c r="K201" s="6">
        <v>0.661</v>
      </c>
      <c r="L201" s="6">
        <v>0.552</v>
      </c>
      <c r="M201" s="6">
        <v>0.578</v>
      </c>
      <c r="N201" s="6">
        <v>13957.555</v>
      </c>
    </row>
    <row r="202">
      <c r="A202" s="5">
        <v>45930.65972222222</v>
      </c>
      <c r="B202" s="6">
        <v>1.017</v>
      </c>
      <c r="C202" s="6">
        <v>2.255</v>
      </c>
      <c r="D202" s="6">
        <v>5.349</v>
      </c>
      <c r="E202" s="6">
        <v>2.874</v>
      </c>
      <c r="F202" s="6">
        <v>0.134</v>
      </c>
      <c r="G202" s="6">
        <v>0.363</v>
      </c>
      <c r="H202" s="6">
        <v>0.735</v>
      </c>
      <c r="I202" s="6">
        <v>1.232</v>
      </c>
      <c r="J202" s="6">
        <v>1.467</v>
      </c>
      <c r="K202" s="6">
        <v>0.65</v>
      </c>
      <c r="L202" s="6">
        <v>0.55</v>
      </c>
      <c r="M202" s="6">
        <v>0.574</v>
      </c>
      <c r="N202" s="6">
        <v>13957.658</v>
      </c>
    </row>
    <row r="203">
      <c r="A203" s="5">
        <v>45930.663194444445</v>
      </c>
      <c r="B203" s="6">
        <v>1.026</v>
      </c>
      <c r="C203" s="6">
        <v>2.187</v>
      </c>
      <c r="D203" s="6">
        <v>5.407</v>
      </c>
      <c r="E203" s="6">
        <v>2.873</v>
      </c>
      <c r="F203" s="6">
        <v>0.136</v>
      </c>
      <c r="G203" s="6">
        <v>0.362</v>
      </c>
      <c r="H203" s="6">
        <v>0.745</v>
      </c>
      <c r="I203" s="6">
        <v>1.243</v>
      </c>
      <c r="J203" s="6">
        <v>1.464</v>
      </c>
      <c r="K203" s="6">
        <v>0.668</v>
      </c>
      <c r="L203" s="6">
        <v>0.549</v>
      </c>
      <c r="M203" s="6">
        <v>0.578</v>
      </c>
      <c r="N203" s="6">
        <v>13957.763</v>
      </c>
    </row>
    <row r="204">
      <c r="A204" s="5">
        <v>45930.666666666664</v>
      </c>
      <c r="B204" s="6">
        <v>1.029</v>
      </c>
      <c r="C204" s="6">
        <v>2.195</v>
      </c>
      <c r="D204" s="6">
        <v>5.433</v>
      </c>
      <c r="E204" s="6">
        <v>2.886</v>
      </c>
      <c r="F204" s="6">
        <v>0.137</v>
      </c>
      <c r="G204" s="6">
        <v>0.363</v>
      </c>
      <c r="H204" s="6">
        <v>0.747</v>
      </c>
      <c r="I204" s="6">
        <v>1.247</v>
      </c>
      <c r="J204" s="6">
        <v>1.46</v>
      </c>
      <c r="K204" s="6">
        <v>0.664</v>
      </c>
      <c r="L204" s="6">
        <v>0.547</v>
      </c>
      <c r="M204" s="6">
        <v>0.576</v>
      </c>
      <c r="N204" s="6">
        <v>13957.867</v>
      </c>
    </row>
    <row r="205">
      <c r="A205" s="5">
        <v>45930.67013888889</v>
      </c>
      <c r="B205" s="6">
        <v>0.999</v>
      </c>
      <c r="C205" s="6">
        <v>2.261</v>
      </c>
      <c r="D205" s="6">
        <v>5.74</v>
      </c>
      <c r="E205" s="6">
        <v>3.0</v>
      </c>
      <c r="F205" s="6">
        <v>0.13</v>
      </c>
      <c r="G205" s="6">
        <v>0.366</v>
      </c>
      <c r="H205" s="6">
        <v>0.816</v>
      </c>
      <c r="I205" s="6">
        <v>1.312</v>
      </c>
      <c r="J205" s="6">
        <v>1.471</v>
      </c>
      <c r="K205" s="6">
        <v>0.651</v>
      </c>
      <c r="L205" s="6">
        <v>0.566</v>
      </c>
      <c r="M205" s="6">
        <v>0.583</v>
      </c>
      <c r="N205" s="6">
        <v>13957.973</v>
      </c>
    </row>
    <row r="206">
      <c r="A206" s="5">
        <v>45930.67361111111</v>
      </c>
      <c r="B206" s="6">
        <v>1.006</v>
      </c>
      <c r="C206" s="6">
        <v>2.337</v>
      </c>
      <c r="D206" s="6">
        <v>5.658</v>
      </c>
      <c r="E206" s="6">
        <v>3.001</v>
      </c>
      <c r="F206" s="6">
        <v>0.127</v>
      </c>
      <c r="G206" s="6">
        <v>0.368</v>
      </c>
      <c r="H206" s="6">
        <v>0.802</v>
      </c>
      <c r="I206" s="6">
        <v>1.297</v>
      </c>
      <c r="J206" s="6">
        <v>1.489</v>
      </c>
      <c r="K206" s="6">
        <v>0.634</v>
      </c>
      <c r="L206" s="6">
        <v>0.566</v>
      </c>
      <c r="M206" s="6">
        <v>0.577</v>
      </c>
      <c r="N206" s="6">
        <v>13958.082</v>
      </c>
    </row>
    <row r="207">
      <c r="A207" s="5">
        <v>45930.677083333336</v>
      </c>
      <c r="B207" s="6">
        <v>1.007</v>
      </c>
      <c r="C207" s="6">
        <v>2.224</v>
      </c>
      <c r="D207" s="6">
        <v>5.761</v>
      </c>
      <c r="E207" s="6">
        <v>2.997</v>
      </c>
      <c r="F207" s="6">
        <v>0.131</v>
      </c>
      <c r="G207" s="6">
        <v>0.365</v>
      </c>
      <c r="H207" s="6">
        <v>0.819</v>
      </c>
      <c r="I207" s="6">
        <v>1.315</v>
      </c>
      <c r="J207" s="6">
        <v>1.473</v>
      </c>
      <c r="K207" s="6">
        <v>0.659</v>
      </c>
      <c r="L207" s="6">
        <v>0.566</v>
      </c>
      <c r="M207" s="6">
        <v>0.584</v>
      </c>
      <c r="N207" s="6">
        <v>13958.192</v>
      </c>
    </row>
    <row r="208">
      <c r="A208" s="5">
        <v>45930.680555555555</v>
      </c>
      <c r="B208" s="6">
        <v>1.016</v>
      </c>
      <c r="C208" s="6">
        <v>2.176</v>
      </c>
      <c r="D208" s="6">
        <v>5.754</v>
      </c>
      <c r="E208" s="6">
        <v>2.982</v>
      </c>
      <c r="F208" s="6">
        <v>0.135</v>
      </c>
      <c r="G208" s="6">
        <v>0.359</v>
      </c>
      <c r="H208" s="6">
        <v>0.82</v>
      </c>
      <c r="I208" s="6">
        <v>1.314</v>
      </c>
      <c r="J208" s="6">
        <v>1.462</v>
      </c>
      <c r="K208" s="6">
        <v>0.662</v>
      </c>
      <c r="L208" s="6">
        <v>0.566</v>
      </c>
      <c r="M208" s="6">
        <v>0.586</v>
      </c>
      <c r="N208" s="6">
        <v>13958.303</v>
      </c>
    </row>
    <row r="209">
      <c r="A209" s="5">
        <v>45930.68402777778</v>
      </c>
      <c r="B209" s="6">
        <v>1.019</v>
      </c>
      <c r="C209" s="6">
        <v>2.246</v>
      </c>
      <c r="D209" s="6">
        <v>5.75</v>
      </c>
      <c r="E209" s="6">
        <v>3.005</v>
      </c>
      <c r="F209" s="6">
        <v>0.135</v>
      </c>
      <c r="G209" s="6">
        <v>0.365</v>
      </c>
      <c r="H209" s="6">
        <v>0.822</v>
      </c>
      <c r="I209" s="6">
        <v>1.322</v>
      </c>
      <c r="J209" s="6">
        <v>1.463</v>
      </c>
      <c r="K209" s="6">
        <v>0.652</v>
      </c>
      <c r="L209" s="6">
        <v>0.568</v>
      </c>
      <c r="M209" s="6">
        <v>0.586</v>
      </c>
      <c r="N209" s="6">
        <v>13958.413</v>
      </c>
    </row>
    <row r="210">
      <c r="A210" s="5">
        <v>45930.6875</v>
      </c>
      <c r="B210" s="6">
        <v>1.04</v>
      </c>
      <c r="C210" s="6">
        <v>2.214</v>
      </c>
      <c r="D210" s="6">
        <v>5.763</v>
      </c>
      <c r="E210" s="6">
        <v>3.006</v>
      </c>
      <c r="F210" s="6">
        <v>0.141</v>
      </c>
      <c r="G210" s="6">
        <v>0.362</v>
      </c>
      <c r="H210" s="6">
        <v>0.821</v>
      </c>
      <c r="I210" s="6">
        <v>1.324</v>
      </c>
      <c r="J210" s="6">
        <v>1.452</v>
      </c>
      <c r="K210" s="6">
        <v>0.658</v>
      </c>
      <c r="L210" s="6">
        <v>0.567</v>
      </c>
      <c r="M210" s="6">
        <v>0.587</v>
      </c>
      <c r="N210" s="6">
        <v>13958.524</v>
      </c>
    </row>
    <row r="211">
      <c r="A211" s="5">
        <v>45930.69097222222</v>
      </c>
      <c r="B211" s="6">
        <v>1.016</v>
      </c>
      <c r="C211" s="6">
        <v>2.176</v>
      </c>
      <c r="D211" s="6">
        <v>5.767</v>
      </c>
      <c r="E211" s="6">
        <v>2.986</v>
      </c>
      <c r="F211" s="6">
        <v>0.135</v>
      </c>
      <c r="G211" s="6">
        <v>0.36</v>
      </c>
      <c r="H211" s="6">
        <v>0.825</v>
      </c>
      <c r="I211" s="6">
        <v>1.32</v>
      </c>
      <c r="J211" s="6">
        <v>1.461</v>
      </c>
      <c r="K211" s="6">
        <v>0.665</v>
      </c>
      <c r="L211" s="6">
        <v>0.57</v>
      </c>
      <c r="M211" s="6">
        <v>0.589</v>
      </c>
      <c r="N211" s="6">
        <v>13958.634</v>
      </c>
    </row>
    <row r="212">
      <c r="A212" s="5">
        <v>45930.694444444445</v>
      </c>
      <c r="B212" s="6">
        <v>0.998</v>
      </c>
      <c r="C212" s="6">
        <v>2.218</v>
      </c>
      <c r="D212" s="6">
        <v>6.33</v>
      </c>
      <c r="E212" s="6">
        <v>3.182</v>
      </c>
      <c r="F212" s="6">
        <v>0.129</v>
      </c>
      <c r="G212" s="6">
        <v>0.364</v>
      </c>
      <c r="H212" s="6">
        <v>0.97</v>
      </c>
      <c r="I212" s="6">
        <v>1.463</v>
      </c>
      <c r="J212" s="6">
        <v>1.478</v>
      </c>
      <c r="K212" s="6">
        <v>0.661</v>
      </c>
      <c r="L212" s="6">
        <v>0.611</v>
      </c>
      <c r="M212" s="6">
        <v>0.613</v>
      </c>
      <c r="N212" s="6">
        <v>13958.754</v>
      </c>
    </row>
    <row r="213">
      <c r="A213" s="5">
        <v>45930.697916666664</v>
      </c>
      <c r="B213" s="6">
        <v>0.992</v>
      </c>
      <c r="C213" s="6">
        <v>1.935</v>
      </c>
      <c r="D213" s="6">
        <v>6.286</v>
      </c>
      <c r="E213" s="6">
        <v>3.071</v>
      </c>
      <c r="F213" s="6">
        <v>0.123</v>
      </c>
      <c r="G213" s="6">
        <v>0.25</v>
      </c>
      <c r="H213" s="6">
        <v>0.966</v>
      </c>
      <c r="I213" s="6">
        <v>1.339</v>
      </c>
      <c r="J213" s="6">
        <v>1.499</v>
      </c>
      <c r="K213" s="6">
        <v>0.519</v>
      </c>
      <c r="L213" s="6">
        <v>0.613</v>
      </c>
      <c r="M213" s="6">
        <v>0.582</v>
      </c>
      <c r="N213" s="6">
        <v>13958.874</v>
      </c>
    </row>
    <row r="214">
      <c r="A214" s="5">
        <v>45930.70138888889</v>
      </c>
      <c r="B214" s="6">
        <v>1.014</v>
      </c>
      <c r="C214" s="6">
        <v>1.891</v>
      </c>
      <c r="D214" s="6">
        <v>6.357</v>
      </c>
      <c r="E214" s="6">
        <v>3.087</v>
      </c>
      <c r="F214" s="6">
        <v>0.127</v>
      </c>
      <c r="G214" s="6">
        <v>0.249</v>
      </c>
      <c r="H214" s="6">
        <v>0.977</v>
      </c>
      <c r="I214" s="6">
        <v>1.353</v>
      </c>
      <c r="J214" s="6">
        <v>1.491</v>
      </c>
      <c r="K214" s="6">
        <v>0.529</v>
      </c>
      <c r="L214" s="6">
        <v>0.612</v>
      </c>
      <c r="M214" s="6">
        <v>0.584</v>
      </c>
      <c r="N214" s="6">
        <v>13958.986</v>
      </c>
    </row>
    <row r="215">
      <c r="A215" s="5">
        <v>45930.70486111111</v>
      </c>
      <c r="B215" s="6">
        <v>1.023</v>
      </c>
      <c r="C215" s="6">
        <v>1.986</v>
      </c>
      <c r="D215" s="6">
        <v>6.332</v>
      </c>
      <c r="E215" s="6">
        <v>3.114</v>
      </c>
      <c r="F215" s="6">
        <v>0.129</v>
      </c>
      <c r="G215" s="6">
        <v>0.256</v>
      </c>
      <c r="H215" s="6">
        <v>0.973</v>
      </c>
      <c r="I215" s="6">
        <v>1.358</v>
      </c>
      <c r="J215" s="6">
        <v>1.491</v>
      </c>
      <c r="K215" s="6">
        <v>0.518</v>
      </c>
      <c r="L215" s="6">
        <v>0.613</v>
      </c>
      <c r="M215" s="6">
        <v>0.582</v>
      </c>
      <c r="N215" s="6">
        <v>13959.1</v>
      </c>
    </row>
    <row r="216">
      <c r="A216" s="5">
        <v>45930.708333333336</v>
      </c>
      <c r="B216" s="6">
        <v>0.999</v>
      </c>
      <c r="C216" s="6">
        <v>1.907</v>
      </c>
      <c r="D216" s="6">
        <v>6.333</v>
      </c>
      <c r="E216" s="6">
        <v>3.079</v>
      </c>
      <c r="F216" s="6">
        <v>0.127</v>
      </c>
      <c r="G216" s="6">
        <v>0.252</v>
      </c>
      <c r="H216" s="6">
        <v>0.968</v>
      </c>
      <c r="I216" s="6">
        <v>1.347</v>
      </c>
      <c r="J216" s="6">
        <v>1.486</v>
      </c>
      <c r="K216" s="6">
        <v>0.533</v>
      </c>
      <c r="L216" s="6">
        <v>0.61</v>
      </c>
      <c r="M216" s="6">
        <v>0.584</v>
      </c>
      <c r="N216" s="6">
        <v>13959.212</v>
      </c>
    </row>
    <row r="217">
      <c r="A217" s="5">
        <v>45930.711805555555</v>
      </c>
      <c r="B217" s="6">
        <v>0.986</v>
      </c>
      <c r="C217" s="6">
        <v>1.931</v>
      </c>
      <c r="D217" s="6">
        <v>6.366</v>
      </c>
      <c r="E217" s="6">
        <v>3.094</v>
      </c>
      <c r="F217" s="6">
        <v>0.126</v>
      </c>
      <c r="G217" s="6">
        <v>0.251</v>
      </c>
      <c r="H217" s="6">
        <v>0.979</v>
      </c>
      <c r="I217" s="6">
        <v>1.356</v>
      </c>
      <c r="J217" s="6">
        <v>1.484</v>
      </c>
      <c r="K217" s="6">
        <v>0.524</v>
      </c>
      <c r="L217" s="6">
        <v>0.614</v>
      </c>
      <c r="M217" s="6">
        <v>0.585</v>
      </c>
      <c r="N217" s="6">
        <v>13959.327</v>
      </c>
    </row>
    <row r="218">
      <c r="A218" s="5">
        <v>45930.71527777778</v>
      </c>
      <c r="B218" s="6">
        <v>1.014</v>
      </c>
      <c r="C218" s="6">
        <v>1.985</v>
      </c>
      <c r="D218" s="6">
        <v>6.351</v>
      </c>
      <c r="E218" s="6">
        <v>3.117</v>
      </c>
      <c r="F218" s="6">
        <v>0.127</v>
      </c>
      <c r="G218" s="6">
        <v>0.259</v>
      </c>
      <c r="H218" s="6">
        <v>0.971</v>
      </c>
      <c r="I218" s="6">
        <v>1.357</v>
      </c>
      <c r="J218" s="6">
        <v>1.493</v>
      </c>
      <c r="K218" s="6">
        <v>0.526</v>
      </c>
      <c r="L218" s="6">
        <v>0.61</v>
      </c>
      <c r="M218" s="6">
        <v>0.581</v>
      </c>
      <c r="N218" s="6">
        <v>13959.44</v>
      </c>
    </row>
    <row r="219">
      <c r="A219" s="5">
        <v>45930.71875</v>
      </c>
      <c r="B219" s="6">
        <v>1.007</v>
      </c>
      <c r="C219" s="6">
        <v>2.335</v>
      </c>
      <c r="D219" s="6">
        <v>6.286</v>
      </c>
      <c r="E219" s="6">
        <v>3.21</v>
      </c>
      <c r="F219" s="6">
        <v>0.13</v>
      </c>
      <c r="G219" s="6">
        <v>0.375</v>
      </c>
      <c r="H219" s="6">
        <v>0.96</v>
      </c>
      <c r="I219" s="6">
        <v>1.465</v>
      </c>
      <c r="J219" s="6">
        <v>1.477</v>
      </c>
      <c r="K219" s="6">
        <v>0.645</v>
      </c>
      <c r="L219" s="6">
        <v>0.609</v>
      </c>
      <c r="M219" s="6">
        <v>0.609</v>
      </c>
      <c r="N219" s="6">
        <v>13959.557</v>
      </c>
    </row>
    <row r="220">
      <c r="A220" s="5">
        <v>45930.72222222222</v>
      </c>
      <c r="B220" s="6">
        <v>0.99</v>
      </c>
      <c r="C220" s="6">
        <v>1.982</v>
      </c>
      <c r="D220" s="6">
        <v>6.271</v>
      </c>
      <c r="E220" s="6">
        <v>3.081</v>
      </c>
      <c r="F220" s="6">
        <v>0.127</v>
      </c>
      <c r="G220" s="6">
        <v>0.257</v>
      </c>
      <c r="H220" s="6">
        <v>0.961</v>
      </c>
      <c r="I220" s="6">
        <v>1.345</v>
      </c>
      <c r="J220" s="6">
        <v>1.484</v>
      </c>
      <c r="K220" s="6">
        <v>0.52</v>
      </c>
      <c r="L220" s="6">
        <v>0.609</v>
      </c>
      <c r="M220" s="6">
        <v>0.58</v>
      </c>
      <c r="N220" s="6">
        <v>13959.674</v>
      </c>
    </row>
    <row r="221">
      <c r="A221" s="5">
        <v>45930.725694444445</v>
      </c>
      <c r="B221" s="6">
        <v>1.003</v>
      </c>
      <c r="C221" s="6">
        <v>2.013</v>
      </c>
      <c r="D221" s="6">
        <v>6.26</v>
      </c>
      <c r="E221" s="6">
        <v>3.092</v>
      </c>
      <c r="F221" s="6">
        <v>0.129</v>
      </c>
      <c r="G221" s="6">
        <v>0.253</v>
      </c>
      <c r="H221" s="6">
        <v>0.959</v>
      </c>
      <c r="I221" s="6">
        <v>1.341</v>
      </c>
      <c r="J221" s="6">
        <v>1.48</v>
      </c>
      <c r="K221" s="6">
        <v>0.506</v>
      </c>
      <c r="L221" s="6">
        <v>0.609</v>
      </c>
      <c r="M221" s="6">
        <v>0.577</v>
      </c>
      <c r="N221" s="6">
        <v>13959.787</v>
      </c>
    </row>
    <row r="222">
      <c r="A222" s="5">
        <v>45930.73611111111</v>
      </c>
      <c r="B222" s="6">
        <v>1.139</v>
      </c>
      <c r="C222" s="6">
        <v>3.776</v>
      </c>
      <c r="D222" s="6">
        <v>10.686</v>
      </c>
      <c r="E222" s="6">
        <v>5.2</v>
      </c>
      <c r="F222" s="6">
        <v>0.175</v>
      </c>
      <c r="G222" s="6">
        <v>0.401</v>
      </c>
      <c r="H222" s="6">
        <v>1.546</v>
      </c>
      <c r="I222" s="6">
        <v>2.122</v>
      </c>
      <c r="J222" s="6">
        <v>1.383</v>
      </c>
      <c r="K222" s="6">
        <v>0.425</v>
      </c>
      <c r="L222" s="6">
        <v>0.575</v>
      </c>
      <c r="M222" s="6">
        <v>0.542</v>
      </c>
      <c r="N222" s="6">
        <v>13959.954</v>
      </c>
    </row>
    <row r="223">
      <c r="A223" s="5">
        <v>45930.739583333336</v>
      </c>
      <c r="B223" s="6">
        <v>1.041</v>
      </c>
      <c r="C223" s="6">
        <v>2.281</v>
      </c>
      <c r="D223" s="6">
        <v>7.976</v>
      </c>
      <c r="E223" s="6">
        <v>3.766</v>
      </c>
      <c r="F223" s="6">
        <v>0.132</v>
      </c>
      <c r="G223" s="6">
        <v>0.268</v>
      </c>
      <c r="H223" s="6">
        <v>1.203</v>
      </c>
      <c r="I223" s="6">
        <v>1.603</v>
      </c>
      <c r="J223" s="6">
        <v>1.491</v>
      </c>
      <c r="K223" s="6">
        <v>0.472</v>
      </c>
      <c r="L223" s="6">
        <v>0.6</v>
      </c>
      <c r="M223" s="6">
        <v>0.566</v>
      </c>
      <c r="N223" s="6">
        <v>13960.101</v>
      </c>
    </row>
    <row r="224">
      <c r="A224" s="5">
        <v>45930.743055555555</v>
      </c>
      <c r="B224" s="6">
        <v>1.004</v>
      </c>
      <c r="C224" s="6">
        <v>2.145</v>
      </c>
      <c r="D224" s="6">
        <v>6.88</v>
      </c>
      <c r="E224" s="6">
        <v>3.343</v>
      </c>
      <c r="F224" s="6">
        <v>0.114</v>
      </c>
      <c r="G224" s="6">
        <v>0.257</v>
      </c>
      <c r="H224" s="6">
        <v>1.03</v>
      </c>
      <c r="I224" s="6">
        <v>1.401</v>
      </c>
      <c r="J224" s="6">
        <v>1.541</v>
      </c>
      <c r="K224" s="6">
        <v>0.484</v>
      </c>
      <c r="L224" s="6">
        <v>0.596</v>
      </c>
      <c r="M224" s="6">
        <v>0.559</v>
      </c>
      <c r="N224" s="6">
        <v>13960.226</v>
      </c>
    </row>
    <row r="225">
      <c r="A225" s="5">
        <v>45930.74652777778</v>
      </c>
      <c r="B225" s="6">
        <v>1.004</v>
      </c>
      <c r="C225" s="6">
        <v>2.153</v>
      </c>
      <c r="D225" s="6">
        <v>6.527</v>
      </c>
      <c r="E225" s="6">
        <v>3.228</v>
      </c>
      <c r="F225" s="6">
        <v>0.112</v>
      </c>
      <c r="G225" s="6">
        <v>0.258</v>
      </c>
      <c r="H225" s="6">
        <v>0.997</v>
      </c>
      <c r="I225" s="6">
        <v>1.367</v>
      </c>
      <c r="J225" s="6">
        <v>1.55</v>
      </c>
      <c r="K225" s="6">
        <v>0.483</v>
      </c>
      <c r="L225" s="6">
        <v>0.609</v>
      </c>
      <c r="M225" s="6">
        <v>0.565</v>
      </c>
      <c r="N225" s="6">
        <v>13960.342</v>
      </c>
    </row>
    <row r="226">
      <c r="A226" s="5">
        <v>45930.75</v>
      </c>
      <c r="B226" s="6">
        <v>1.0</v>
      </c>
      <c r="C226" s="6">
        <v>2.106</v>
      </c>
      <c r="D226" s="6">
        <v>5.397</v>
      </c>
      <c r="E226" s="6">
        <v>2.834</v>
      </c>
      <c r="F226" s="6">
        <v>0.122</v>
      </c>
      <c r="G226" s="6">
        <v>0.254</v>
      </c>
      <c r="H226" s="6">
        <v>0.748</v>
      </c>
      <c r="I226" s="6">
        <v>1.124</v>
      </c>
      <c r="J226" s="6">
        <v>1.51</v>
      </c>
      <c r="K226" s="6">
        <v>0.484</v>
      </c>
      <c r="L226" s="6">
        <v>0.55</v>
      </c>
      <c r="M226" s="6">
        <v>0.527</v>
      </c>
      <c r="N226" s="6">
        <v>13960.445</v>
      </c>
    </row>
    <row r="227">
      <c r="A227" s="5">
        <v>45930.75347222222</v>
      </c>
      <c r="B227" s="6">
        <v>1.001</v>
      </c>
      <c r="C227" s="6">
        <v>2.081</v>
      </c>
      <c r="D227" s="6">
        <v>5.423</v>
      </c>
      <c r="E227" s="6">
        <v>2.835</v>
      </c>
      <c r="F227" s="6">
        <v>0.119</v>
      </c>
      <c r="G227" s="6">
        <v>0.252</v>
      </c>
      <c r="H227" s="6">
        <v>0.756</v>
      </c>
      <c r="I227" s="6">
        <v>1.127</v>
      </c>
      <c r="J227" s="6">
        <v>1.524</v>
      </c>
      <c r="K227" s="6">
        <v>0.484</v>
      </c>
      <c r="L227" s="6">
        <v>0.551</v>
      </c>
      <c r="M227" s="6">
        <v>0.526</v>
      </c>
      <c r="N227" s="6">
        <v>13960.54</v>
      </c>
    </row>
    <row r="228">
      <c r="A228" s="5">
        <v>45930.756944444445</v>
      </c>
      <c r="B228" s="6">
        <v>1.004</v>
      </c>
      <c r="C228" s="6">
        <v>2.139</v>
      </c>
      <c r="D228" s="6">
        <v>5.393</v>
      </c>
      <c r="E228" s="6">
        <v>2.846</v>
      </c>
      <c r="F228" s="6">
        <v>0.115</v>
      </c>
      <c r="G228" s="6">
        <v>0.263</v>
      </c>
      <c r="H228" s="6">
        <v>0.747</v>
      </c>
      <c r="I228" s="6">
        <v>1.125</v>
      </c>
      <c r="J228" s="6">
        <v>1.54</v>
      </c>
      <c r="K228" s="6">
        <v>0.492</v>
      </c>
      <c r="L228" s="6">
        <v>0.547</v>
      </c>
      <c r="M228" s="6">
        <v>0.524</v>
      </c>
      <c r="N228" s="6">
        <v>13960.635</v>
      </c>
    </row>
    <row r="229">
      <c r="A229" s="5">
        <v>45930.760416666664</v>
      </c>
      <c r="B229" s="6">
        <v>1.01</v>
      </c>
      <c r="C229" s="6">
        <v>2.073</v>
      </c>
      <c r="D229" s="6">
        <v>5.415</v>
      </c>
      <c r="E229" s="6">
        <v>2.833</v>
      </c>
      <c r="F229" s="6">
        <v>0.116</v>
      </c>
      <c r="G229" s="6">
        <v>0.259</v>
      </c>
      <c r="H229" s="6">
        <v>0.768</v>
      </c>
      <c r="I229" s="6">
        <v>1.143</v>
      </c>
      <c r="J229" s="6">
        <v>1.538</v>
      </c>
      <c r="K229" s="6">
        <v>0.5</v>
      </c>
      <c r="L229" s="6">
        <v>0.561</v>
      </c>
      <c r="M229" s="6">
        <v>0.535</v>
      </c>
      <c r="N229" s="6">
        <v>13960.731</v>
      </c>
    </row>
    <row r="230">
      <c r="A230" s="5">
        <v>45930.76388888889</v>
      </c>
      <c r="B230" s="6">
        <v>1.011</v>
      </c>
      <c r="C230" s="6">
        <v>2.186</v>
      </c>
      <c r="D230" s="6">
        <v>5.42</v>
      </c>
      <c r="E230" s="6">
        <v>2.872</v>
      </c>
      <c r="F230" s="6">
        <v>0.131</v>
      </c>
      <c r="G230" s="6">
        <v>0.311</v>
      </c>
      <c r="H230" s="6">
        <v>0.808</v>
      </c>
      <c r="I230" s="6">
        <v>1.25</v>
      </c>
      <c r="J230" s="6">
        <v>1.466</v>
      </c>
      <c r="K230" s="6">
        <v>0.587</v>
      </c>
      <c r="L230" s="6">
        <v>0.606</v>
      </c>
      <c r="M230" s="6">
        <v>0.593</v>
      </c>
      <c r="N230" s="6">
        <v>13960.829</v>
      </c>
    </row>
    <row r="231">
      <c r="A231" s="5">
        <v>45930.76736111111</v>
      </c>
      <c r="B231" s="6">
        <v>0.976</v>
      </c>
      <c r="C231" s="6">
        <v>2.137</v>
      </c>
      <c r="D231" s="6">
        <v>5.418</v>
      </c>
      <c r="E231" s="6">
        <v>2.844</v>
      </c>
      <c r="F231" s="6">
        <v>0.12</v>
      </c>
      <c r="G231" s="6">
        <v>0.306</v>
      </c>
      <c r="H231" s="6">
        <v>0.808</v>
      </c>
      <c r="I231" s="6">
        <v>1.234</v>
      </c>
      <c r="J231" s="6">
        <v>1.494</v>
      </c>
      <c r="K231" s="6">
        <v>0.59</v>
      </c>
      <c r="L231" s="6">
        <v>0.606</v>
      </c>
      <c r="M231" s="6">
        <v>0.591</v>
      </c>
      <c r="N231" s="6">
        <v>13960.933</v>
      </c>
    </row>
    <row r="232">
      <c r="A232" s="5">
        <v>45930.770833333336</v>
      </c>
      <c r="B232" s="6">
        <v>1.026</v>
      </c>
      <c r="C232" s="6">
        <v>1.999</v>
      </c>
      <c r="D232" s="6">
        <v>5.554</v>
      </c>
      <c r="E232" s="6">
        <v>2.86</v>
      </c>
      <c r="F232" s="6">
        <v>0.132</v>
      </c>
      <c r="G232" s="6">
        <v>0.298</v>
      </c>
      <c r="H232" s="6">
        <v>0.826</v>
      </c>
      <c r="I232" s="6">
        <v>1.256</v>
      </c>
      <c r="J232" s="6">
        <v>1.467</v>
      </c>
      <c r="K232" s="6">
        <v>0.618</v>
      </c>
      <c r="L232" s="6">
        <v>0.607</v>
      </c>
      <c r="M232" s="6">
        <v>0.601</v>
      </c>
      <c r="N232" s="6">
        <v>13961.039</v>
      </c>
    </row>
    <row r="233">
      <c r="A233" s="5">
        <v>45930.774305555555</v>
      </c>
      <c r="B233" s="6">
        <v>1.018</v>
      </c>
      <c r="C233" s="6">
        <v>2.03</v>
      </c>
      <c r="D233" s="6">
        <v>5.453</v>
      </c>
      <c r="E233" s="6">
        <v>2.834</v>
      </c>
      <c r="F233" s="6">
        <v>0.13</v>
      </c>
      <c r="G233" s="6">
        <v>0.302</v>
      </c>
      <c r="H233" s="6">
        <v>0.809</v>
      </c>
      <c r="I233" s="6">
        <v>1.241</v>
      </c>
      <c r="J233" s="6">
        <v>1.47</v>
      </c>
      <c r="K233" s="6">
        <v>0.618</v>
      </c>
      <c r="L233" s="6">
        <v>0.607</v>
      </c>
      <c r="M233" s="6">
        <v>0.601</v>
      </c>
      <c r="N233" s="6">
        <v>13961.145</v>
      </c>
    </row>
    <row r="234">
      <c r="A234" s="5">
        <v>45930.77777777778</v>
      </c>
      <c r="B234" s="6">
        <v>1.004</v>
      </c>
      <c r="C234" s="6">
        <v>2.055</v>
      </c>
      <c r="D234" s="6">
        <v>5.534</v>
      </c>
      <c r="E234" s="6">
        <v>2.864</v>
      </c>
      <c r="F234" s="6">
        <v>0.13</v>
      </c>
      <c r="G234" s="6">
        <v>0.305</v>
      </c>
      <c r="H234" s="6">
        <v>0.821</v>
      </c>
      <c r="I234" s="6">
        <v>1.256</v>
      </c>
      <c r="J234" s="6">
        <v>1.46</v>
      </c>
      <c r="K234" s="6">
        <v>0.617</v>
      </c>
      <c r="L234" s="6">
        <v>0.607</v>
      </c>
      <c r="M234" s="6">
        <v>0.602</v>
      </c>
      <c r="N234" s="6">
        <v>13961.251</v>
      </c>
    </row>
    <row r="235">
      <c r="A235" s="5">
        <v>45930.78125</v>
      </c>
      <c r="B235" s="6">
        <v>1.038</v>
      </c>
      <c r="C235" s="6">
        <v>1.98</v>
      </c>
      <c r="D235" s="6">
        <v>5.543</v>
      </c>
      <c r="E235" s="6">
        <v>2.854</v>
      </c>
      <c r="F235" s="6">
        <v>0.134</v>
      </c>
      <c r="G235" s="6">
        <v>0.302</v>
      </c>
      <c r="H235" s="6">
        <v>0.823</v>
      </c>
      <c r="I235" s="6">
        <v>1.259</v>
      </c>
      <c r="J235" s="6">
        <v>1.465</v>
      </c>
      <c r="K235" s="6">
        <v>0.631</v>
      </c>
      <c r="L235" s="6">
        <v>0.607</v>
      </c>
      <c r="M235" s="6">
        <v>0.604</v>
      </c>
      <c r="N235" s="6">
        <v>13961.358</v>
      </c>
    </row>
    <row r="236">
      <c r="A236" s="5">
        <v>45930.78472222222</v>
      </c>
      <c r="B236" s="6">
        <v>1.012</v>
      </c>
      <c r="C236" s="6">
        <v>1.999</v>
      </c>
      <c r="D236" s="6">
        <v>5.531</v>
      </c>
      <c r="E236" s="6">
        <v>2.847</v>
      </c>
      <c r="F236" s="6">
        <v>0.13</v>
      </c>
      <c r="G236" s="6">
        <v>0.301</v>
      </c>
      <c r="H236" s="6">
        <v>0.818</v>
      </c>
      <c r="I236" s="6">
        <v>1.249</v>
      </c>
      <c r="J236" s="6">
        <v>1.466</v>
      </c>
      <c r="K236" s="6">
        <v>0.624</v>
      </c>
      <c r="L236" s="6">
        <v>0.605</v>
      </c>
      <c r="M236" s="6">
        <v>0.601</v>
      </c>
      <c r="N236" s="6">
        <v>13961.465</v>
      </c>
    </row>
    <row r="237">
      <c r="A237" s="5">
        <v>45930.788194444445</v>
      </c>
      <c r="B237" s="6">
        <v>1.011</v>
      </c>
      <c r="C237" s="6">
        <v>2.017</v>
      </c>
      <c r="D237" s="6">
        <v>5.472</v>
      </c>
      <c r="E237" s="6">
        <v>2.833</v>
      </c>
      <c r="F237" s="6">
        <v>0.131</v>
      </c>
      <c r="G237" s="6">
        <v>0.301</v>
      </c>
      <c r="H237" s="6">
        <v>0.811</v>
      </c>
      <c r="I237" s="6">
        <v>1.243</v>
      </c>
      <c r="J237" s="6">
        <v>1.463</v>
      </c>
      <c r="K237" s="6">
        <v>0.615</v>
      </c>
      <c r="L237" s="6">
        <v>0.601</v>
      </c>
      <c r="M237" s="6">
        <v>0.597</v>
      </c>
      <c r="N237" s="6">
        <v>13961.57</v>
      </c>
    </row>
    <row r="238">
      <c r="A238" s="5">
        <v>45930.791666666664</v>
      </c>
      <c r="B238" s="6">
        <v>1.018</v>
      </c>
      <c r="C238" s="6">
        <v>2.0</v>
      </c>
      <c r="D238" s="6">
        <v>5.543</v>
      </c>
      <c r="E238" s="6">
        <v>2.854</v>
      </c>
      <c r="F238" s="6">
        <v>0.129</v>
      </c>
      <c r="G238" s="6">
        <v>0.302</v>
      </c>
      <c r="H238" s="6">
        <v>0.814</v>
      </c>
      <c r="I238" s="6">
        <v>1.245</v>
      </c>
      <c r="J238" s="6">
        <v>1.477</v>
      </c>
      <c r="K238" s="6">
        <v>0.62</v>
      </c>
      <c r="L238" s="6">
        <v>0.595</v>
      </c>
      <c r="M238" s="6">
        <v>0.592</v>
      </c>
      <c r="N238" s="6">
        <v>13961.675</v>
      </c>
    </row>
    <row r="239">
      <c r="A239" s="5">
        <v>45930.79513888889</v>
      </c>
      <c r="B239" s="6">
        <v>1.02</v>
      </c>
      <c r="C239" s="6">
        <v>2.102</v>
      </c>
      <c r="D239" s="6">
        <v>5.467</v>
      </c>
      <c r="E239" s="6">
        <v>2.863</v>
      </c>
      <c r="F239" s="6">
        <v>0.129</v>
      </c>
      <c r="G239" s="6">
        <v>0.321</v>
      </c>
      <c r="H239" s="6">
        <v>0.807</v>
      </c>
      <c r="I239" s="6">
        <v>1.257</v>
      </c>
      <c r="J239" s="6">
        <v>1.476</v>
      </c>
      <c r="K239" s="6">
        <v>0.627</v>
      </c>
      <c r="L239" s="6">
        <v>0.598</v>
      </c>
      <c r="M239" s="6">
        <v>0.596</v>
      </c>
      <c r="N239" s="6">
        <v>13961.78</v>
      </c>
    </row>
    <row r="240">
      <c r="A240" s="5">
        <v>45930.79861111111</v>
      </c>
      <c r="B240" s="6">
        <v>1.013</v>
      </c>
      <c r="C240" s="6">
        <v>2.139</v>
      </c>
      <c r="D240" s="6">
        <v>5.45</v>
      </c>
      <c r="E240" s="6">
        <v>2.867</v>
      </c>
      <c r="F240" s="6">
        <v>0.128</v>
      </c>
      <c r="G240" s="6">
        <v>0.327</v>
      </c>
      <c r="H240" s="6">
        <v>0.803</v>
      </c>
      <c r="I240" s="6">
        <v>1.258</v>
      </c>
      <c r="J240" s="6">
        <v>1.48</v>
      </c>
      <c r="K240" s="6">
        <v>0.626</v>
      </c>
      <c r="L240" s="6">
        <v>0.596</v>
      </c>
      <c r="M240" s="6">
        <v>0.595</v>
      </c>
      <c r="N240" s="6">
        <v>13961.886</v>
      </c>
    </row>
    <row r="241">
      <c r="A241" s="5">
        <v>45930.802083333336</v>
      </c>
      <c r="B241" s="6">
        <v>1.012</v>
      </c>
      <c r="C241" s="6">
        <v>2.165</v>
      </c>
      <c r="D241" s="6">
        <v>5.47</v>
      </c>
      <c r="E241" s="6">
        <v>2.882</v>
      </c>
      <c r="F241" s="6">
        <v>0.126</v>
      </c>
      <c r="G241" s="6">
        <v>0.324</v>
      </c>
      <c r="H241" s="6">
        <v>0.806</v>
      </c>
      <c r="I241" s="6">
        <v>1.256</v>
      </c>
      <c r="J241" s="6">
        <v>1.486</v>
      </c>
      <c r="K241" s="6">
        <v>0.615</v>
      </c>
      <c r="L241" s="6">
        <v>0.595</v>
      </c>
      <c r="M241" s="6">
        <v>0.591</v>
      </c>
      <c r="N241" s="6">
        <v>13961.992</v>
      </c>
    </row>
    <row r="242">
      <c r="A242" s="5">
        <v>45930.805555555555</v>
      </c>
      <c r="B242" s="6">
        <v>1.022</v>
      </c>
      <c r="C242" s="6">
        <v>2.158</v>
      </c>
      <c r="D242" s="6">
        <v>5.428</v>
      </c>
      <c r="E242" s="6">
        <v>2.869</v>
      </c>
      <c r="F242" s="6">
        <v>0.129</v>
      </c>
      <c r="G242" s="6">
        <v>0.324</v>
      </c>
      <c r="H242" s="6">
        <v>0.801</v>
      </c>
      <c r="I242" s="6">
        <v>1.254</v>
      </c>
      <c r="J242" s="6">
        <v>1.482</v>
      </c>
      <c r="K242" s="6">
        <v>0.616</v>
      </c>
      <c r="L242" s="6">
        <v>0.596</v>
      </c>
      <c r="M242" s="6">
        <v>0.592</v>
      </c>
      <c r="N242" s="6">
        <v>13962.099</v>
      </c>
    </row>
    <row r="243">
      <c r="A243" s="5">
        <v>45930.80902777778</v>
      </c>
      <c r="B243" s="6">
        <v>1.008</v>
      </c>
      <c r="C243" s="6">
        <v>2.055</v>
      </c>
      <c r="D243" s="6">
        <v>5.588</v>
      </c>
      <c r="E243" s="6">
        <v>2.884</v>
      </c>
      <c r="F243" s="6">
        <v>0.126</v>
      </c>
      <c r="G243" s="6">
        <v>0.319</v>
      </c>
      <c r="H243" s="6">
        <v>0.823</v>
      </c>
      <c r="I243" s="6">
        <v>1.268</v>
      </c>
      <c r="J243" s="6">
        <v>1.485</v>
      </c>
      <c r="K243" s="6">
        <v>0.638</v>
      </c>
      <c r="L243" s="6">
        <v>0.594</v>
      </c>
      <c r="M243" s="6">
        <v>0.595</v>
      </c>
      <c r="N243" s="6">
        <v>13962.205</v>
      </c>
    </row>
    <row r="244">
      <c r="A244" s="5">
        <v>45930.8125</v>
      </c>
      <c r="B244" s="6">
        <v>0.995</v>
      </c>
      <c r="C244" s="6">
        <v>2.133</v>
      </c>
      <c r="D244" s="6">
        <v>5.496</v>
      </c>
      <c r="E244" s="6">
        <v>2.875</v>
      </c>
      <c r="F244" s="6">
        <v>0.129</v>
      </c>
      <c r="G244" s="6">
        <v>0.325</v>
      </c>
      <c r="H244" s="6">
        <v>0.806</v>
      </c>
      <c r="I244" s="6">
        <v>1.26</v>
      </c>
      <c r="J244" s="6">
        <v>1.468</v>
      </c>
      <c r="K244" s="6">
        <v>0.624</v>
      </c>
      <c r="L244" s="6">
        <v>0.59</v>
      </c>
      <c r="M244" s="6">
        <v>0.592</v>
      </c>
      <c r="N244" s="6">
        <v>13962.312</v>
      </c>
    </row>
    <row r="245">
      <c r="A245" s="5">
        <v>45930.81597222222</v>
      </c>
      <c r="B245" s="6">
        <v>0.996</v>
      </c>
      <c r="C245" s="6">
        <v>2.099</v>
      </c>
      <c r="D245" s="6">
        <v>5.484</v>
      </c>
      <c r="E245" s="6">
        <v>2.86</v>
      </c>
      <c r="F245" s="6">
        <v>0.121</v>
      </c>
      <c r="G245" s="6">
        <v>0.32</v>
      </c>
      <c r="H245" s="6">
        <v>0.806</v>
      </c>
      <c r="I245" s="6">
        <v>1.247</v>
      </c>
      <c r="J245" s="6">
        <v>1.501</v>
      </c>
      <c r="K245" s="6">
        <v>0.624</v>
      </c>
      <c r="L245" s="6">
        <v>0.591</v>
      </c>
      <c r="M245" s="6">
        <v>0.588</v>
      </c>
      <c r="N245" s="6">
        <v>13962.418</v>
      </c>
    </row>
    <row r="246">
      <c r="A246" s="5">
        <v>45930.819444444445</v>
      </c>
      <c r="B246" s="6">
        <v>0.958</v>
      </c>
      <c r="C246" s="6">
        <v>2.125</v>
      </c>
      <c r="D246" s="6">
        <v>5.408</v>
      </c>
      <c r="E246" s="6">
        <v>2.831</v>
      </c>
      <c r="F246" s="6">
        <v>0.115</v>
      </c>
      <c r="G246" s="6">
        <v>0.319</v>
      </c>
      <c r="H246" s="6">
        <v>0.793</v>
      </c>
      <c r="I246" s="6">
        <v>1.227</v>
      </c>
      <c r="J246" s="6">
        <v>1.508</v>
      </c>
      <c r="K246" s="6">
        <v>0.613</v>
      </c>
      <c r="L246" s="6">
        <v>0.591</v>
      </c>
      <c r="M246" s="6">
        <v>0.586</v>
      </c>
      <c r="N246" s="6">
        <v>13962.524</v>
      </c>
    </row>
    <row r="247">
      <c r="A247" s="5">
        <v>45930.822916666664</v>
      </c>
      <c r="B247" s="6">
        <v>1.006</v>
      </c>
      <c r="C247" s="6">
        <v>2.187</v>
      </c>
      <c r="D247" s="6">
        <v>5.495</v>
      </c>
      <c r="E247" s="6">
        <v>2.896</v>
      </c>
      <c r="F247" s="6">
        <v>0.129</v>
      </c>
      <c r="G247" s="6">
        <v>0.328</v>
      </c>
      <c r="H247" s="6">
        <v>0.81</v>
      </c>
      <c r="I247" s="6">
        <v>1.267</v>
      </c>
      <c r="J247" s="6">
        <v>1.477</v>
      </c>
      <c r="K247" s="6">
        <v>0.611</v>
      </c>
      <c r="L247" s="6">
        <v>0.594</v>
      </c>
      <c r="M247" s="6">
        <v>0.59</v>
      </c>
      <c r="N247" s="6">
        <v>13962.63</v>
      </c>
    </row>
    <row r="248">
      <c r="A248" s="5">
        <v>45930.82638888889</v>
      </c>
      <c r="B248" s="6">
        <v>0.988</v>
      </c>
      <c r="C248" s="6">
        <v>2.145</v>
      </c>
      <c r="D248" s="6">
        <v>5.488</v>
      </c>
      <c r="E248" s="6">
        <v>2.874</v>
      </c>
      <c r="F248" s="6">
        <v>0.122</v>
      </c>
      <c r="G248" s="6">
        <v>0.324</v>
      </c>
      <c r="H248" s="6">
        <v>0.807</v>
      </c>
      <c r="I248" s="6">
        <v>1.253</v>
      </c>
      <c r="J248" s="6">
        <v>1.494</v>
      </c>
      <c r="K248" s="6">
        <v>0.616</v>
      </c>
      <c r="L248" s="6">
        <v>0.592</v>
      </c>
      <c r="M248" s="6">
        <v>0.588</v>
      </c>
      <c r="N248" s="6">
        <v>13962.738</v>
      </c>
    </row>
    <row r="249">
      <c r="A249" s="5">
        <v>45930.82986111111</v>
      </c>
      <c r="B249" s="6">
        <v>1.004</v>
      </c>
      <c r="C249" s="6">
        <v>2.154</v>
      </c>
      <c r="D249" s="6">
        <v>5.525</v>
      </c>
      <c r="E249" s="6">
        <v>2.894</v>
      </c>
      <c r="F249" s="6">
        <v>0.131</v>
      </c>
      <c r="G249" s="6">
        <v>0.33</v>
      </c>
      <c r="H249" s="6">
        <v>0.812</v>
      </c>
      <c r="I249" s="6">
        <v>1.273</v>
      </c>
      <c r="J249" s="6">
        <v>1.466</v>
      </c>
      <c r="K249" s="6">
        <v>0.624</v>
      </c>
      <c r="L249" s="6">
        <v>0.59</v>
      </c>
      <c r="M249" s="6">
        <v>0.592</v>
      </c>
      <c r="N249" s="6">
        <v>13962.845</v>
      </c>
    </row>
    <row r="250">
      <c r="A250" s="5">
        <v>45930.833333333336</v>
      </c>
      <c r="B250" s="6">
        <v>0.992</v>
      </c>
      <c r="C250" s="6">
        <v>2.086</v>
      </c>
      <c r="D250" s="6">
        <v>5.583</v>
      </c>
      <c r="E250" s="6">
        <v>2.887</v>
      </c>
      <c r="F250" s="6">
        <v>0.124</v>
      </c>
      <c r="G250" s="6">
        <v>0.324</v>
      </c>
      <c r="H250" s="6">
        <v>0.819</v>
      </c>
      <c r="I250" s="6">
        <v>1.267</v>
      </c>
      <c r="J250" s="6">
        <v>1.49</v>
      </c>
      <c r="K250" s="6">
        <v>0.633</v>
      </c>
      <c r="L250" s="6">
        <v>0.59</v>
      </c>
      <c r="M250" s="6">
        <v>0.591</v>
      </c>
      <c r="N250" s="6">
        <v>13962.953</v>
      </c>
    </row>
    <row r="251">
      <c r="A251" s="5">
        <v>45930.836805555555</v>
      </c>
      <c r="B251" s="6">
        <v>1.025</v>
      </c>
      <c r="C251" s="6">
        <v>2.175</v>
      </c>
      <c r="D251" s="6">
        <v>5.582</v>
      </c>
      <c r="E251" s="6">
        <v>2.927</v>
      </c>
      <c r="F251" s="6">
        <v>0.133</v>
      </c>
      <c r="G251" s="6">
        <v>0.331</v>
      </c>
      <c r="H251" s="6">
        <v>0.822</v>
      </c>
      <c r="I251" s="6">
        <v>1.286</v>
      </c>
      <c r="J251" s="6">
        <v>1.47</v>
      </c>
      <c r="K251" s="6">
        <v>0.62</v>
      </c>
      <c r="L251" s="6">
        <v>0.59</v>
      </c>
      <c r="M251" s="6">
        <v>0.59</v>
      </c>
      <c r="N251" s="6">
        <v>13963.061</v>
      </c>
    </row>
    <row r="252">
      <c r="A252" s="5">
        <v>45930.84027777778</v>
      </c>
      <c r="B252" s="6">
        <v>1.068</v>
      </c>
      <c r="C252" s="6">
        <v>2.161</v>
      </c>
      <c r="D252" s="6">
        <v>5.498</v>
      </c>
      <c r="E252" s="6">
        <v>2.909</v>
      </c>
      <c r="F252" s="6">
        <v>0.143</v>
      </c>
      <c r="G252" s="6">
        <v>0.326</v>
      </c>
      <c r="H252" s="6">
        <v>0.808</v>
      </c>
      <c r="I252" s="6">
        <v>1.277</v>
      </c>
      <c r="J252" s="6">
        <v>1.453</v>
      </c>
      <c r="K252" s="6">
        <v>0.614</v>
      </c>
      <c r="L252" s="6">
        <v>0.59</v>
      </c>
      <c r="M252" s="6">
        <v>0.591</v>
      </c>
      <c r="N252" s="6">
        <v>13963.169</v>
      </c>
    </row>
    <row r="253">
      <c r="A253" s="5">
        <v>45930.84375</v>
      </c>
      <c r="B253" s="6">
        <v>1.1</v>
      </c>
      <c r="C253" s="6">
        <v>2.134</v>
      </c>
      <c r="D253" s="6">
        <v>5.514</v>
      </c>
      <c r="E253" s="6">
        <v>2.916</v>
      </c>
      <c r="F253" s="6">
        <v>0.142</v>
      </c>
      <c r="G253" s="6">
        <v>0.325</v>
      </c>
      <c r="H253" s="6">
        <v>0.809</v>
      </c>
      <c r="I253" s="6">
        <v>1.276</v>
      </c>
      <c r="J253" s="6">
        <v>1.472</v>
      </c>
      <c r="K253" s="6">
        <v>0.619</v>
      </c>
      <c r="L253" s="6">
        <v>0.588</v>
      </c>
      <c r="M253" s="6">
        <v>0.588</v>
      </c>
      <c r="N253" s="6">
        <v>13963.277</v>
      </c>
    </row>
    <row r="254">
      <c r="A254" s="5">
        <v>45930.84722222222</v>
      </c>
      <c r="B254" s="6">
        <v>1.054</v>
      </c>
      <c r="C254" s="6">
        <v>2.156</v>
      </c>
      <c r="D254" s="6">
        <v>5.538</v>
      </c>
      <c r="E254" s="6">
        <v>2.916</v>
      </c>
      <c r="F254" s="6">
        <v>0.155</v>
      </c>
      <c r="G254" s="6">
        <v>0.323</v>
      </c>
      <c r="H254" s="6">
        <v>0.815</v>
      </c>
      <c r="I254" s="6">
        <v>1.293</v>
      </c>
      <c r="J254" s="6">
        <v>1.397</v>
      </c>
      <c r="K254" s="6">
        <v>0.609</v>
      </c>
      <c r="L254" s="6">
        <v>0.591</v>
      </c>
      <c r="M254" s="6">
        <v>0.597</v>
      </c>
      <c r="N254" s="6">
        <v>13963.385</v>
      </c>
    </row>
    <row r="255">
      <c r="A255" s="5">
        <v>45930.850694444445</v>
      </c>
      <c r="B255" s="6">
        <v>1.008</v>
      </c>
      <c r="C255" s="6">
        <v>2.163</v>
      </c>
      <c r="D255" s="6">
        <v>5.495</v>
      </c>
      <c r="E255" s="6">
        <v>2.889</v>
      </c>
      <c r="F255" s="6">
        <v>0.123</v>
      </c>
      <c r="G255" s="6">
        <v>0.326</v>
      </c>
      <c r="H255" s="6">
        <v>0.811</v>
      </c>
      <c r="I255" s="6">
        <v>1.26</v>
      </c>
      <c r="J255" s="6">
        <v>1.503</v>
      </c>
      <c r="K255" s="6">
        <v>0.614</v>
      </c>
      <c r="L255" s="6">
        <v>0.591</v>
      </c>
      <c r="M255" s="6">
        <v>0.586</v>
      </c>
      <c r="N255" s="6">
        <v>13963.492</v>
      </c>
    </row>
    <row r="256">
      <c r="A256" s="5">
        <v>45930.854166666664</v>
      </c>
      <c r="B256" s="6">
        <v>1.069</v>
      </c>
      <c r="C256" s="6">
        <v>2.17</v>
      </c>
      <c r="D256" s="6">
        <v>5.55</v>
      </c>
      <c r="E256" s="6">
        <v>2.93</v>
      </c>
      <c r="F256" s="6">
        <v>0.143</v>
      </c>
      <c r="G256" s="6">
        <v>0.328</v>
      </c>
      <c r="H256" s="6">
        <v>0.813</v>
      </c>
      <c r="I256" s="6">
        <v>1.284</v>
      </c>
      <c r="J256" s="6">
        <v>1.456</v>
      </c>
      <c r="K256" s="6">
        <v>0.615</v>
      </c>
      <c r="L256" s="6">
        <v>0.586</v>
      </c>
      <c r="M256" s="6">
        <v>0.588</v>
      </c>
      <c r="N256" s="6">
        <v>13963.601</v>
      </c>
    </row>
    <row r="257">
      <c r="A257" s="5">
        <v>45930.85763888889</v>
      </c>
      <c r="B257" s="6">
        <v>1.089</v>
      </c>
      <c r="C257" s="6">
        <v>2.121</v>
      </c>
      <c r="D257" s="6">
        <v>4.849</v>
      </c>
      <c r="E257" s="6">
        <v>2.686</v>
      </c>
      <c r="F257" s="6">
        <v>0.149</v>
      </c>
      <c r="G257" s="6">
        <v>0.323</v>
      </c>
      <c r="H257" s="6">
        <v>0.708</v>
      </c>
      <c r="I257" s="6">
        <v>1.18</v>
      </c>
      <c r="J257" s="6">
        <v>1.443</v>
      </c>
      <c r="K257" s="6">
        <v>0.619</v>
      </c>
      <c r="L257" s="6">
        <v>0.584</v>
      </c>
      <c r="M257" s="6">
        <v>0.589</v>
      </c>
      <c r="N257" s="6">
        <v>13963.702</v>
      </c>
    </row>
    <row r="258">
      <c r="A258" s="5">
        <v>45930.86111111111</v>
      </c>
      <c r="B258" s="6">
        <v>1.071</v>
      </c>
      <c r="C258" s="6">
        <v>2.201</v>
      </c>
      <c r="D258" s="6">
        <v>4.77</v>
      </c>
      <c r="E258" s="6">
        <v>2.681</v>
      </c>
      <c r="F258" s="6">
        <v>0.138</v>
      </c>
      <c r="G258" s="6">
        <v>0.328</v>
      </c>
      <c r="H258" s="6">
        <v>0.696</v>
      </c>
      <c r="I258" s="6">
        <v>1.162</v>
      </c>
      <c r="J258" s="6">
        <v>1.476</v>
      </c>
      <c r="K258" s="6">
        <v>0.606</v>
      </c>
      <c r="L258" s="6">
        <v>0.584</v>
      </c>
      <c r="M258" s="6">
        <v>0.582</v>
      </c>
      <c r="N258" s="6">
        <v>13963.799</v>
      </c>
    </row>
    <row r="259">
      <c r="A259" s="5">
        <v>45930.864583333336</v>
      </c>
      <c r="B259" s="6">
        <v>1.019</v>
      </c>
      <c r="C259" s="6">
        <v>2.194</v>
      </c>
      <c r="D259" s="6">
        <v>5.565</v>
      </c>
      <c r="E259" s="6">
        <v>2.926</v>
      </c>
      <c r="F259" s="6">
        <v>0.116</v>
      </c>
      <c r="G259" s="6">
        <v>0.333</v>
      </c>
      <c r="H259" s="6">
        <v>0.833</v>
      </c>
      <c r="I259" s="6">
        <v>1.282</v>
      </c>
      <c r="J259" s="6">
        <v>1.537</v>
      </c>
      <c r="K259" s="6">
        <v>0.617</v>
      </c>
      <c r="L259" s="6">
        <v>0.6</v>
      </c>
      <c r="M259" s="6">
        <v>0.588</v>
      </c>
      <c r="N259" s="6">
        <v>13963.901</v>
      </c>
    </row>
    <row r="260">
      <c r="A260" s="5">
        <v>45930.868055555555</v>
      </c>
      <c r="B260" s="6">
        <v>1.017</v>
      </c>
      <c r="C260" s="6">
        <v>2.099</v>
      </c>
      <c r="D260" s="6">
        <v>5.486</v>
      </c>
      <c r="E260" s="6">
        <v>2.867</v>
      </c>
      <c r="F260" s="6">
        <v>0.119</v>
      </c>
      <c r="G260" s="6">
        <v>0.322</v>
      </c>
      <c r="H260" s="6">
        <v>0.81</v>
      </c>
      <c r="I260" s="6">
        <v>1.251</v>
      </c>
      <c r="J260" s="6">
        <v>1.526</v>
      </c>
      <c r="K260" s="6">
        <v>0.623</v>
      </c>
      <c r="L260" s="6">
        <v>0.591</v>
      </c>
      <c r="M260" s="6">
        <v>0.585</v>
      </c>
      <c r="N260" s="6">
        <v>13964.007</v>
      </c>
    </row>
    <row r="261">
      <c r="A261" s="5">
        <v>45930.87152777778</v>
      </c>
      <c r="B261" s="6">
        <v>1.026</v>
      </c>
      <c r="C261" s="6">
        <v>2.132</v>
      </c>
      <c r="D261" s="6">
        <v>5.546</v>
      </c>
      <c r="E261" s="6">
        <v>2.901</v>
      </c>
      <c r="F261" s="6">
        <v>0.127</v>
      </c>
      <c r="G261" s="6">
        <v>0.326</v>
      </c>
      <c r="H261" s="6">
        <v>0.816</v>
      </c>
      <c r="I261" s="6">
        <v>1.269</v>
      </c>
      <c r="J261" s="6">
        <v>1.498</v>
      </c>
      <c r="K261" s="6">
        <v>0.62</v>
      </c>
      <c r="L261" s="6">
        <v>0.588</v>
      </c>
      <c r="M261" s="6">
        <v>0.586</v>
      </c>
      <c r="N261" s="6">
        <v>13964.113</v>
      </c>
    </row>
    <row r="262">
      <c r="A262" s="5">
        <v>45930.875</v>
      </c>
      <c r="B262" s="6">
        <v>1.024</v>
      </c>
      <c r="C262" s="6">
        <v>2.088</v>
      </c>
      <c r="D262" s="6">
        <v>5.553</v>
      </c>
      <c r="E262" s="6">
        <v>2.888</v>
      </c>
      <c r="F262" s="6">
        <v>0.125</v>
      </c>
      <c r="G262" s="6">
        <v>0.324</v>
      </c>
      <c r="H262" s="6">
        <v>0.814</v>
      </c>
      <c r="I262" s="6">
        <v>1.263</v>
      </c>
      <c r="J262" s="6">
        <v>1.504</v>
      </c>
      <c r="K262" s="6">
        <v>0.63</v>
      </c>
      <c r="L262" s="6">
        <v>0.585</v>
      </c>
      <c r="M262" s="6">
        <v>0.585</v>
      </c>
      <c r="N262" s="6">
        <v>13964.222</v>
      </c>
    </row>
    <row r="263">
      <c r="A263" s="5">
        <v>45930.87847222222</v>
      </c>
      <c r="B263" s="6">
        <v>1.061</v>
      </c>
      <c r="C263" s="6">
        <v>2.102</v>
      </c>
      <c r="D263" s="6">
        <v>5.503</v>
      </c>
      <c r="E263" s="6">
        <v>2.888</v>
      </c>
      <c r="F263" s="6">
        <v>0.132</v>
      </c>
      <c r="G263" s="6">
        <v>0.325</v>
      </c>
      <c r="H263" s="6">
        <v>0.809</v>
      </c>
      <c r="I263" s="6">
        <v>1.266</v>
      </c>
      <c r="J263" s="6">
        <v>1.496</v>
      </c>
      <c r="K263" s="6">
        <v>0.628</v>
      </c>
      <c r="L263" s="6">
        <v>0.588</v>
      </c>
      <c r="M263" s="6">
        <v>0.587</v>
      </c>
      <c r="N263" s="6">
        <v>13964.328</v>
      </c>
    </row>
    <row r="264">
      <c r="A264" s="5">
        <v>45930.881944444445</v>
      </c>
      <c r="B264" s="6">
        <v>1.058</v>
      </c>
      <c r="C264" s="6">
        <v>2.254</v>
      </c>
      <c r="D264" s="6">
        <v>5.561</v>
      </c>
      <c r="E264" s="6">
        <v>2.958</v>
      </c>
      <c r="F264" s="6">
        <v>0.134</v>
      </c>
      <c r="G264" s="6">
        <v>0.338</v>
      </c>
      <c r="H264" s="6">
        <v>0.82</v>
      </c>
      <c r="I264" s="6">
        <v>1.292</v>
      </c>
      <c r="J264" s="6">
        <v>1.484</v>
      </c>
      <c r="K264" s="6">
        <v>0.609</v>
      </c>
      <c r="L264" s="6">
        <v>0.591</v>
      </c>
      <c r="M264" s="6">
        <v>0.586</v>
      </c>
      <c r="N264" s="6">
        <v>13964.436</v>
      </c>
    </row>
    <row r="265">
      <c r="A265" s="5">
        <v>45930.885416666664</v>
      </c>
      <c r="B265" s="6">
        <v>1.021</v>
      </c>
      <c r="C265" s="6">
        <v>2.185</v>
      </c>
      <c r="D265" s="6">
        <v>5.566</v>
      </c>
      <c r="E265" s="6">
        <v>2.924</v>
      </c>
      <c r="F265" s="6">
        <v>0.125</v>
      </c>
      <c r="G265" s="6">
        <v>0.331</v>
      </c>
      <c r="H265" s="6">
        <v>0.815</v>
      </c>
      <c r="I265" s="6">
        <v>1.271</v>
      </c>
      <c r="J265" s="6">
        <v>1.502</v>
      </c>
      <c r="K265" s="6">
        <v>0.615</v>
      </c>
      <c r="L265" s="6">
        <v>0.585</v>
      </c>
      <c r="M265" s="6">
        <v>0.583</v>
      </c>
      <c r="N265" s="6">
        <v>13964.543</v>
      </c>
    </row>
    <row r="266">
      <c r="A266" s="5">
        <v>45930.88888888889</v>
      </c>
      <c r="B266" s="6">
        <v>1.052</v>
      </c>
      <c r="C266" s="6">
        <v>2.214</v>
      </c>
      <c r="D266" s="6">
        <v>5.509</v>
      </c>
      <c r="E266" s="6">
        <v>2.925</v>
      </c>
      <c r="F266" s="6">
        <v>0.13</v>
      </c>
      <c r="G266" s="6">
        <v>0.332</v>
      </c>
      <c r="H266" s="6">
        <v>0.81</v>
      </c>
      <c r="I266" s="6">
        <v>1.272</v>
      </c>
      <c r="J266" s="6">
        <v>1.497</v>
      </c>
      <c r="K266" s="6">
        <v>0.61</v>
      </c>
      <c r="L266" s="6">
        <v>0.589</v>
      </c>
      <c r="M266" s="6">
        <v>0.584</v>
      </c>
      <c r="N266" s="6">
        <v>13964.651</v>
      </c>
    </row>
    <row r="267">
      <c r="A267" s="5">
        <v>45930.89236111111</v>
      </c>
      <c r="B267" s="6">
        <v>1.064</v>
      </c>
      <c r="C267" s="6">
        <v>2.106</v>
      </c>
      <c r="D267" s="6">
        <v>5.545</v>
      </c>
      <c r="E267" s="6">
        <v>2.905</v>
      </c>
      <c r="F267" s="6">
        <v>0.129</v>
      </c>
      <c r="G267" s="6">
        <v>0.326</v>
      </c>
      <c r="H267" s="6">
        <v>0.816</v>
      </c>
      <c r="I267" s="6">
        <v>1.271</v>
      </c>
      <c r="J267" s="6">
        <v>1.507</v>
      </c>
      <c r="K267" s="6">
        <v>0.628</v>
      </c>
      <c r="L267" s="6">
        <v>0.587</v>
      </c>
      <c r="M267" s="6">
        <v>0.586</v>
      </c>
      <c r="N267" s="6">
        <v>13964.758</v>
      </c>
    </row>
    <row r="268">
      <c r="A268" s="5">
        <v>45930.895833333336</v>
      </c>
      <c r="B268" s="6">
        <v>1.053</v>
      </c>
      <c r="C268" s="6">
        <v>2.081</v>
      </c>
      <c r="D268" s="6">
        <v>5.566</v>
      </c>
      <c r="E268" s="6">
        <v>2.9</v>
      </c>
      <c r="F268" s="6">
        <v>0.129</v>
      </c>
      <c r="G268" s="6">
        <v>0.322</v>
      </c>
      <c r="H268" s="6">
        <v>0.814</v>
      </c>
      <c r="I268" s="6">
        <v>1.265</v>
      </c>
      <c r="J268" s="6">
        <v>1.502</v>
      </c>
      <c r="K268" s="6">
        <v>0.627</v>
      </c>
      <c r="L268" s="6">
        <v>0.584</v>
      </c>
      <c r="M268" s="6">
        <v>0.584</v>
      </c>
      <c r="N268" s="6">
        <v>13964.866</v>
      </c>
    </row>
    <row r="269">
      <c r="A269" s="5">
        <v>45930.899305555555</v>
      </c>
      <c r="B269" s="6">
        <v>1.061</v>
      </c>
      <c r="C269" s="6">
        <v>2.23</v>
      </c>
      <c r="D269" s="6">
        <v>5.404</v>
      </c>
      <c r="E269" s="6">
        <v>2.898</v>
      </c>
      <c r="F269" s="6">
        <v>0.127</v>
      </c>
      <c r="G269" s="6">
        <v>0.333</v>
      </c>
      <c r="H269" s="6">
        <v>0.77</v>
      </c>
      <c r="I269" s="6">
        <v>1.23</v>
      </c>
      <c r="J269" s="6">
        <v>1.513</v>
      </c>
      <c r="K269" s="6">
        <v>0.605</v>
      </c>
      <c r="L269" s="6">
        <v>0.569</v>
      </c>
      <c r="M269" s="6">
        <v>0.568</v>
      </c>
      <c r="N269" s="6">
        <v>13964.974</v>
      </c>
    </row>
    <row r="270">
      <c r="A270" s="5">
        <v>45930.90277777778</v>
      </c>
      <c r="B270" s="6">
        <v>1.025</v>
      </c>
      <c r="C270" s="6">
        <v>2.261</v>
      </c>
      <c r="D270" s="6">
        <v>5.528</v>
      </c>
      <c r="E270" s="6">
        <v>2.938</v>
      </c>
      <c r="F270" s="6">
        <v>0.117</v>
      </c>
      <c r="G270" s="6">
        <v>0.334</v>
      </c>
      <c r="H270" s="6">
        <v>0.825</v>
      </c>
      <c r="I270" s="6">
        <v>1.276</v>
      </c>
      <c r="J270" s="6">
        <v>1.539</v>
      </c>
      <c r="K270" s="6">
        <v>0.599</v>
      </c>
      <c r="L270" s="6">
        <v>0.597</v>
      </c>
      <c r="M270" s="6">
        <v>0.582</v>
      </c>
      <c r="N270" s="6">
        <v>13965.08</v>
      </c>
    </row>
    <row r="271">
      <c r="A271" s="5">
        <v>45930.90625</v>
      </c>
      <c r="B271" s="6">
        <v>1.021</v>
      </c>
      <c r="C271" s="6">
        <v>2.18</v>
      </c>
      <c r="D271" s="6">
        <v>5.514</v>
      </c>
      <c r="E271" s="6">
        <v>2.905</v>
      </c>
      <c r="F271" s="6">
        <v>0.121</v>
      </c>
      <c r="G271" s="6">
        <v>0.327</v>
      </c>
      <c r="H271" s="6">
        <v>0.816</v>
      </c>
      <c r="I271" s="6">
        <v>1.264</v>
      </c>
      <c r="J271" s="6">
        <v>1.518</v>
      </c>
      <c r="K271" s="6">
        <v>0.607</v>
      </c>
      <c r="L271" s="6">
        <v>0.59</v>
      </c>
      <c r="M271" s="6">
        <v>0.582</v>
      </c>
      <c r="N271" s="6">
        <v>13965.187</v>
      </c>
    </row>
    <row r="272">
      <c r="A272" s="5">
        <v>45930.90972222222</v>
      </c>
      <c r="B272" s="6">
        <v>1.0</v>
      </c>
      <c r="C272" s="6">
        <v>2.232</v>
      </c>
      <c r="D272" s="6">
        <v>5.497</v>
      </c>
      <c r="E272" s="6">
        <v>2.91</v>
      </c>
      <c r="F272" s="6">
        <v>0.116</v>
      </c>
      <c r="G272" s="6">
        <v>0.328</v>
      </c>
      <c r="H272" s="6">
        <v>0.813</v>
      </c>
      <c r="I272" s="6">
        <v>1.257</v>
      </c>
      <c r="J272" s="6">
        <v>1.532</v>
      </c>
      <c r="K272" s="6">
        <v>0.594</v>
      </c>
      <c r="L272" s="6">
        <v>0.59</v>
      </c>
      <c r="M272" s="6">
        <v>0.578</v>
      </c>
      <c r="N272" s="6">
        <v>13965.293</v>
      </c>
    </row>
    <row r="273">
      <c r="A273" s="5">
        <v>45930.913194444445</v>
      </c>
      <c r="B273" s="6">
        <v>1.012</v>
      </c>
      <c r="C273" s="6">
        <v>2.223</v>
      </c>
      <c r="D273" s="6">
        <v>5.502</v>
      </c>
      <c r="E273" s="6">
        <v>2.912</v>
      </c>
      <c r="F273" s="6">
        <v>0.122</v>
      </c>
      <c r="G273" s="6">
        <v>0.328</v>
      </c>
      <c r="H273" s="6">
        <v>0.817</v>
      </c>
      <c r="I273" s="6">
        <v>1.267</v>
      </c>
      <c r="J273" s="6">
        <v>1.511</v>
      </c>
      <c r="K273" s="6">
        <v>0.597</v>
      </c>
      <c r="L273" s="6">
        <v>0.592</v>
      </c>
      <c r="M273" s="6">
        <v>0.582</v>
      </c>
      <c r="N273" s="6">
        <v>13965.4</v>
      </c>
    </row>
    <row r="274">
      <c r="A274" s="5">
        <v>45930.916666666664</v>
      </c>
      <c r="B274" s="6">
        <v>1.019</v>
      </c>
      <c r="C274" s="6">
        <v>2.246</v>
      </c>
      <c r="D274" s="6">
        <v>5.458</v>
      </c>
      <c r="E274" s="6">
        <v>2.908</v>
      </c>
      <c r="F274" s="6">
        <v>0.123</v>
      </c>
      <c r="G274" s="6">
        <v>0.33</v>
      </c>
      <c r="H274" s="6">
        <v>0.808</v>
      </c>
      <c r="I274" s="6">
        <v>1.261</v>
      </c>
      <c r="J274" s="6">
        <v>1.513</v>
      </c>
      <c r="K274" s="6">
        <v>0.595</v>
      </c>
      <c r="L274" s="6">
        <v>0.592</v>
      </c>
      <c r="M274" s="6">
        <v>0.58</v>
      </c>
      <c r="N274" s="6">
        <v>13965.508</v>
      </c>
    </row>
    <row r="275">
      <c r="A275" s="5">
        <v>45930.92013888889</v>
      </c>
      <c r="B275" s="6">
        <v>1.012</v>
      </c>
      <c r="C275" s="6">
        <v>2.242</v>
      </c>
      <c r="D275" s="6">
        <v>5.549</v>
      </c>
      <c r="E275" s="6">
        <v>2.935</v>
      </c>
      <c r="F275" s="6">
        <v>0.118</v>
      </c>
      <c r="G275" s="6">
        <v>0.328</v>
      </c>
      <c r="H275" s="6">
        <v>0.821</v>
      </c>
      <c r="I275" s="6">
        <v>1.267</v>
      </c>
      <c r="J275" s="6">
        <v>1.528</v>
      </c>
      <c r="K275" s="6">
        <v>0.591</v>
      </c>
      <c r="L275" s="6">
        <v>0.59</v>
      </c>
      <c r="M275" s="6">
        <v>0.577</v>
      </c>
      <c r="N275" s="6">
        <v>13965.615</v>
      </c>
    </row>
    <row r="276">
      <c r="A276" s="5">
        <v>45930.92361111111</v>
      </c>
      <c r="B276" s="6">
        <v>1.014</v>
      </c>
      <c r="C276" s="6">
        <v>2.309</v>
      </c>
      <c r="D276" s="6">
        <v>5.507</v>
      </c>
      <c r="E276" s="6">
        <v>2.943</v>
      </c>
      <c r="F276" s="6">
        <v>0.121</v>
      </c>
      <c r="G276" s="6">
        <v>0.335</v>
      </c>
      <c r="H276" s="6">
        <v>0.808</v>
      </c>
      <c r="I276" s="6">
        <v>1.264</v>
      </c>
      <c r="J276" s="6">
        <v>1.517</v>
      </c>
      <c r="K276" s="6">
        <v>0.586</v>
      </c>
      <c r="L276" s="6">
        <v>0.586</v>
      </c>
      <c r="M276" s="6">
        <v>0.574</v>
      </c>
      <c r="N276" s="6">
        <v>13965.721</v>
      </c>
    </row>
    <row r="277">
      <c r="A277" s="5">
        <v>45930.927083333336</v>
      </c>
      <c r="B277" s="6">
        <v>1.03</v>
      </c>
      <c r="C277" s="6">
        <v>2.299</v>
      </c>
      <c r="D277" s="6">
        <v>5.433</v>
      </c>
      <c r="E277" s="6">
        <v>2.921</v>
      </c>
      <c r="F277" s="6">
        <v>0.12</v>
      </c>
      <c r="G277" s="6">
        <v>0.331</v>
      </c>
      <c r="H277" s="6">
        <v>0.77</v>
      </c>
      <c r="I277" s="6">
        <v>1.221</v>
      </c>
      <c r="J277" s="6">
        <v>1.528</v>
      </c>
      <c r="K277" s="6">
        <v>0.582</v>
      </c>
      <c r="L277" s="6">
        <v>0.566</v>
      </c>
      <c r="M277" s="6">
        <v>0.559</v>
      </c>
      <c r="N277" s="6">
        <v>13965.827</v>
      </c>
    </row>
    <row r="278">
      <c r="A278" s="5">
        <v>45930.930555555555</v>
      </c>
      <c r="B278" s="6">
        <v>1.013</v>
      </c>
      <c r="C278" s="6">
        <v>2.311</v>
      </c>
      <c r="D278" s="6">
        <v>5.543</v>
      </c>
      <c r="E278" s="6">
        <v>2.956</v>
      </c>
      <c r="F278" s="6">
        <v>0.116</v>
      </c>
      <c r="G278" s="6">
        <v>0.333</v>
      </c>
      <c r="H278" s="6">
        <v>0.818</v>
      </c>
      <c r="I278" s="6">
        <v>1.267</v>
      </c>
      <c r="J278" s="6">
        <v>1.537</v>
      </c>
      <c r="K278" s="6">
        <v>0.583</v>
      </c>
      <c r="L278" s="6">
        <v>0.59</v>
      </c>
      <c r="M278" s="6">
        <v>0.574</v>
      </c>
      <c r="N278" s="6">
        <v>13965.934</v>
      </c>
    </row>
    <row r="279">
      <c r="A279" s="5">
        <v>45930.93402777778</v>
      </c>
      <c r="B279" s="6">
        <v>0.983</v>
      </c>
      <c r="C279" s="6">
        <v>2.275</v>
      </c>
      <c r="D279" s="6">
        <v>5.517</v>
      </c>
      <c r="E279" s="6">
        <v>2.925</v>
      </c>
      <c r="F279" s="6">
        <v>0.111</v>
      </c>
      <c r="G279" s="6">
        <v>0.329</v>
      </c>
      <c r="H279" s="6">
        <v>0.816</v>
      </c>
      <c r="I279" s="6">
        <v>1.256</v>
      </c>
      <c r="J279" s="6">
        <v>1.543</v>
      </c>
      <c r="K279" s="6">
        <v>0.586</v>
      </c>
      <c r="L279" s="6">
        <v>0.591</v>
      </c>
      <c r="M279" s="6">
        <v>0.575</v>
      </c>
      <c r="N279" s="6">
        <v>13966.04</v>
      </c>
    </row>
    <row r="280">
      <c r="A280" s="5">
        <v>45930.9375</v>
      </c>
      <c r="B280" s="6">
        <v>1.014</v>
      </c>
      <c r="C280" s="6">
        <v>2.268</v>
      </c>
      <c r="D280" s="6">
        <v>5.518</v>
      </c>
      <c r="E280" s="6">
        <v>2.934</v>
      </c>
      <c r="F280" s="6">
        <v>0.118</v>
      </c>
      <c r="G280" s="6">
        <v>0.331</v>
      </c>
      <c r="H280" s="6">
        <v>0.81</v>
      </c>
      <c r="I280" s="6">
        <v>1.259</v>
      </c>
      <c r="J280" s="6">
        <v>1.526</v>
      </c>
      <c r="K280" s="6">
        <v>0.59</v>
      </c>
      <c r="L280" s="6">
        <v>0.587</v>
      </c>
      <c r="M280" s="6">
        <v>0.575</v>
      </c>
      <c r="N280" s="6">
        <v>13966.146</v>
      </c>
    </row>
    <row r="281">
      <c r="A281" s="5">
        <v>45930.94097222222</v>
      </c>
      <c r="B281" s="6">
        <v>1.036</v>
      </c>
      <c r="C281" s="6">
        <v>2.282</v>
      </c>
      <c r="D281" s="6">
        <v>5.543</v>
      </c>
      <c r="E281" s="6">
        <v>2.953</v>
      </c>
      <c r="F281" s="6">
        <v>0.122</v>
      </c>
      <c r="G281" s="6">
        <v>0.328</v>
      </c>
      <c r="H281" s="6">
        <v>0.815</v>
      </c>
      <c r="I281" s="6">
        <v>1.265</v>
      </c>
      <c r="J281" s="6">
        <v>1.525</v>
      </c>
      <c r="K281" s="6">
        <v>0.581</v>
      </c>
      <c r="L281" s="6">
        <v>0.586</v>
      </c>
      <c r="M281" s="6">
        <v>0.572</v>
      </c>
      <c r="N281" s="6">
        <v>13966.253</v>
      </c>
    </row>
    <row r="282">
      <c r="A282" s="5">
        <v>45930.944444444445</v>
      </c>
      <c r="B282" s="6">
        <v>1.017</v>
      </c>
      <c r="C282" s="6">
        <v>2.271</v>
      </c>
      <c r="D282" s="6">
        <v>5.547</v>
      </c>
      <c r="E282" s="6">
        <v>2.945</v>
      </c>
      <c r="F282" s="6">
        <v>0.119</v>
      </c>
      <c r="G282" s="6">
        <v>0.33</v>
      </c>
      <c r="H282" s="6">
        <v>0.814</v>
      </c>
      <c r="I282" s="6">
        <v>1.263</v>
      </c>
      <c r="J282" s="6">
        <v>1.527</v>
      </c>
      <c r="K282" s="6">
        <v>0.586</v>
      </c>
      <c r="L282" s="6">
        <v>0.584</v>
      </c>
      <c r="M282" s="6">
        <v>0.572</v>
      </c>
      <c r="N282" s="6">
        <v>13966.361</v>
      </c>
    </row>
    <row r="283">
      <c r="A283" s="5">
        <v>45930.947916666664</v>
      </c>
      <c r="B283" s="6">
        <v>1.027</v>
      </c>
      <c r="C283" s="6">
        <v>2.251</v>
      </c>
      <c r="D283" s="6">
        <v>5.552</v>
      </c>
      <c r="E283" s="6">
        <v>2.943</v>
      </c>
      <c r="F283" s="6">
        <v>0.122</v>
      </c>
      <c r="G283" s="6">
        <v>0.329</v>
      </c>
      <c r="H283" s="6">
        <v>0.815</v>
      </c>
      <c r="I283" s="6">
        <v>1.266</v>
      </c>
      <c r="J283" s="6">
        <v>1.52</v>
      </c>
      <c r="K283" s="6">
        <v>0.59</v>
      </c>
      <c r="L283" s="6">
        <v>0.585</v>
      </c>
      <c r="M283" s="6">
        <v>0.574</v>
      </c>
      <c r="N283" s="6">
        <v>13966.467</v>
      </c>
    </row>
    <row r="284">
      <c r="A284" s="5">
        <v>45930.95138888889</v>
      </c>
      <c r="B284" s="6">
        <v>0.999</v>
      </c>
      <c r="C284" s="6">
        <v>2.284</v>
      </c>
      <c r="D284" s="6">
        <v>5.386</v>
      </c>
      <c r="E284" s="6">
        <v>2.89</v>
      </c>
      <c r="F284" s="6">
        <v>0.121</v>
      </c>
      <c r="G284" s="6">
        <v>0.33</v>
      </c>
      <c r="H284" s="6">
        <v>0.763</v>
      </c>
      <c r="I284" s="6">
        <v>1.214</v>
      </c>
      <c r="J284" s="6">
        <v>1.511</v>
      </c>
      <c r="K284" s="6">
        <v>0.584</v>
      </c>
      <c r="L284" s="6">
        <v>0.565</v>
      </c>
      <c r="M284" s="6">
        <v>0.561</v>
      </c>
      <c r="N284" s="6">
        <v>13966.573</v>
      </c>
    </row>
    <row r="285">
      <c r="A285" s="5">
        <v>45930.95486111111</v>
      </c>
      <c r="B285" s="6">
        <v>1.016</v>
      </c>
      <c r="C285" s="6">
        <v>2.318</v>
      </c>
      <c r="D285" s="6">
        <v>5.554</v>
      </c>
      <c r="E285" s="6">
        <v>2.962</v>
      </c>
      <c r="F285" s="6">
        <v>0.117</v>
      </c>
      <c r="G285" s="6">
        <v>0.333</v>
      </c>
      <c r="H285" s="6">
        <v>0.822</v>
      </c>
      <c r="I285" s="6">
        <v>1.272</v>
      </c>
      <c r="J285" s="6">
        <v>1.533</v>
      </c>
      <c r="K285" s="6">
        <v>0.58</v>
      </c>
      <c r="L285" s="6">
        <v>0.59</v>
      </c>
      <c r="M285" s="6">
        <v>0.573</v>
      </c>
      <c r="N285" s="6">
        <v>13966.68</v>
      </c>
    </row>
    <row r="286">
      <c r="A286" s="5">
        <v>45930.958333333336</v>
      </c>
      <c r="B286" s="6">
        <v>1.028</v>
      </c>
      <c r="C286" s="6">
        <v>2.296</v>
      </c>
      <c r="D286" s="6">
        <v>5.571</v>
      </c>
      <c r="E286" s="6">
        <v>2.965</v>
      </c>
      <c r="F286" s="6">
        <v>0.115</v>
      </c>
      <c r="G286" s="6">
        <v>0.333</v>
      </c>
      <c r="H286" s="6">
        <v>0.815</v>
      </c>
      <c r="I286" s="6">
        <v>1.263</v>
      </c>
      <c r="J286" s="6">
        <v>1.548</v>
      </c>
      <c r="K286" s="6">
        <v>0.585</v>
      </c>
      <c r="L286" s="6">
        <v>0.585</v>
      </c>
      <c r="M286" s="6">
        <v>0.57</v>
      </c>
      <c r="N286" s="6">
        <v>13966.786</v>
      </c>
    </row>
    <row r="287">
      <c r="A287" s="5">
        <v>45930.961805555555</v>
      </c>
      <c r="B287" s="6">
        <v>1.013</v>
      </c>
      <c r="C287" s="6">
        <v>2.306</v>
      </c>
      <c r="D287" s="6">
        <v>5.527</v>
      </c>
      <c r="E287" s="6">
        <v>2.949</v>
      </c>
      <c r="F287" s="6">
        <v>0.125</v>
      </c>
      <c r="G287" s="6">
        <v>0.337</v>
      </c>
      <c r="H287" s="6">
        <v>0.816</v>
      </c>
      <c r="I287" s="6">
        <v>1.278</v>
      </c>
      <c r="J287" s="6">
        <v>1.501</v>
      </c>
      <c r="K287" s="6">
        <v>0.589</v>
      </c>
      <c r="L287" s="6">
        <v>0.588</v>
      </c>
      <c r="M287" s="6">
        <v>0.578</v>
      </c>
      <c r="N287" s="6">
        <v>13966.893</v>
      </c>
    </row>
    <row r="288">
      <c r="A288" s="5">
        <v>45930.96527777778</v>
      </c>
      <c r="B288" s="6">
        <v>1.006</v>
      </c>
      <c r="C288" s="6">
        <v>2.212</v>
      </c>
      <c r="D288" s="6">
        <v>5.517</v>
      </c>
      <c r="E288" s="6">
        <v>2.912</v>
      </c>
      <c r="F288" s="6">
        <v>0.122</v>
      </c>
      <c r="G288" s="6">
        <v>0.332</v>
      </c>
      <c r="H288" s="6">
        <v>0.813</v>
      </c>
      <c r="I288" s="6">
        <v>1.267</v>
      </c>
      <c r="J288" s="6">
        <v>1.511</v>
      </c>
      <c r="K288" s="6">
        <v>0.605</v>
      </c>
      <c r="L288" s="6">
        <v>0.586</v>
      </c>
      <c r="M288" s="6">
        <v>0.58</v>
      </c>
      <c r="N288" s="6">
        <v>13967.002</v>
      </c>
    </row>
    <row r="289">
      <c r="A289" s="5">
        <v>45930.96875</v>
      </c>
      <c r="B289" s="6">
        <v>1.018</v>
      </c>
      <c r="C289" s="6">
        <v>2.338</v>
      </c>
      <c r="D289" s="6">
        <v>5.559</v>
      </c>
      <c r="E289" s="6">
        <v>2.972</v>
      </c>
      <c r="F289" s="6">
        <v>0.107</v>
      </c>
      <c r="G289" s="6">
        <v>0.337</v>
      </c>
      <c r="H289" s="6">
        <v>0.814</v>
      </c>
      <c r="I289" s="6">
        <v>1.258</v>
      </c>
      <c r="J289" s="6">
        <v>1.574</v>
      </c>
      <c r="K289" s="6">
        <v>0.581</v>
      </c>
      <c r="L289" s="6">
        <v>0.585</v>
      </c>
      <c r="M289" s="6">
        <v>0.566</v>
      </c>
      <c r="N289" s="6">
        <v>13967.108</v>
      </c>
    </row>
    <row r="290">
      <c r="A290" s="5">
        <v>45930.97222222222</v>
      </c>
      <c r="B290" s="6">
        <v>1.028</v>
      </c>
      <c r="C290" s="6">
        <v>2.275</v>
      </c>
      <c r="D290" s="6">
        <v>5.521</v>
      </c>
      <c r="E290" s="6">
        <v>2.941</v>
      </c>
      <c r="F290" s="6">
        <v>0.12</v>
      </c>
      <c r="G290" s="6">
        <v>0.329</v>
      </c>
      <c r="H290" s="6">
        <v>0.809</v>
      </c>
      <c r="I290" s="6">
        <v>1.258</v>
      </c>
      <c r="J290" s="6">
        <v>1.526</v>
      </c>
      <c r="K290" s="6">
        <v>0.582</v>
      </c>
      <c r="L290" s="6">
        <v>0.583</v>
      </c>
      <c r="M290" s="6">
        <v>0.57</v>
      </c>
      <c r="N290" s="6">
        <v>13967.214</v>
      </c>
    </row>
    <row r="291">
      <c r="A291" s="5">
        <v>45930.975694444445</v>
      </c>
      <c r="B291" s="6">
        <v>1.016</v>
      </c>
      <c r="C291" s="6">
        <v>2.337</v>
      </c>
      <c r="D291" s="6">
        <v>5.576</v>
      </c>
      <c r="E291" s="6">
        <v>2.976</v>
      </c>
      <c r="F291" s="6">
        <v>0.113</v>
      </c>
      <c r="G291" s="6">
        <v>0.336</v>
      </c>
      <c r="H291" s="6">
        <v>0.819</v>
      </c>
      <c r="I291" s="6">
        <v>1.268</v>
      </c>
      <c r="J291" s="6">
        <v>1.552</v>
      </c>
      <c r="K291" s="6">
        <v>0.579</v>
      </c>
      <c r="L291" s="6">
        <v>0.583</v>
      </c>
      <c r="M291" s="6">
        <v>0.567</v>
      </c>
      <c r="N291" s="6">
        <v>13967.32</v>
      </c>
    </row>
    <row r="292">
      <c r="A292" s="5">
        <v>45930.979166666664</v>
      </c>
      <c r="B292" s="6">
        <v>1.003</v>
      </c>
      <c r="C292" s="6">
        <v>2.303</v>
      </c>
      <c r="D292" s="6">
        <v>5.605</v>
      </c>
      <c r="E292" s="6">
        <v>2.971</v>
      </c>
      <c r="F292" s="6">
        <v>0.103</v>
      </c>
      <c r="G292" s="6">
        <v>0.331</v>
      </c>
      <c r="H292" s="6">
        <v>0.82</v>
      </c>
      <c r="I292" s="6">
        <v>1.254</v>
      </c>
      <c r="J292" s="6">
        <v>1.585</v>
      </c>
      <c r="K292" s="6">
        <v>0.579</v>
      </c>
      <c r="L292" s="6">
        <v>0.582</v>
      </c>
      <c r="M292" s="6">
        <v>0.562</v>
      </c>
      <c r="N292" s="6">
        <v>13967.427</v>
      </c>
    </row>
    <row r="293">
      <c r="A293" s="5">
        <v>45930.98263888889</v>
      </c>
      <c r="B293" s="6">
        <v>1.017</v>
      </c>
      <c r="C293" s="6">
        <v>2.354</v>
      </c>
      <c r="D293" s="6">
        <v>5.641</v>
      </c>
      <c r="E293" s="6">
        <v>3.004</v>
      </c>
      <c r="F293" s="6">
        <v>0.115</v>
      </c>
      <c r="G293" s="6">
        <v>0.337</v>
      </c>
      <c r="H293" s="6">
        <v>0.828</v>
      </c>
      <c r="I293" s="6">
        <v>1.28</v>
      </c>
      <c r="J293" s="6">
        <v>1.544</v>
      </c>
      <c r="K293" s="6">
        <v>0.576</v>
      </c>
      <c r="L293" s="6">
        <v>0.585</v>
      </c>
      <c r="M293" s="6">
        <v>0.568</v>
      </c>
      <c r="N293" s="6">
        <v>13967.535</v>
      </c>
    </row>
    <row r="294">
      <c r="A294" s="5">
        <v>45930.98611111111</v>
      </c>
      <c r="B294" s="6">
        <v>1.052</v>
      </c>
      <c r="C294" s="6">
        <v>2.293</v>
      </c>
      <c r="D294" s="6">
        <v>5.588</v>
      </c>
      <c r="E294" s="6">
        <v>2.978</v>
      </c>
      <c r="F294" s="6">
        <v>0.114</v>
      </c>
      <c r="G294" s="6">
        <v>0.33</v>
      </c>
      <c r="H294" s="6">
        <v>0.816</v>
      </c>
      <c r="I294" s="6">
        <v>1.26</v>
      </c>
      <c r="J294" s="6">
        <v>1.563</v>
      </c>
      <c r="K294" s="6">
        <v>0.581</v>
      </c>
      <c r="L294" s="6">
        <v>0.581</v>
      </c>
      <c r="M294" s="6">
        <v>0.564</v>
      </c>
      <c r="N294" s="6">
        <v>13967.643</v>
      </c>
    </row>
    <row r="295">
      <c r="A295" s="5">
        <v>45930.989583333336</v>
      </c>
      <c r="B295" s="6">
        <v>0.985</v>
      </c>
      <c r="C295" s="6">
        <v>2.263</v>
      </c>
      <c r="D295" s="6">
        <v>5.599</v>
      </c>
      <c r="E295" s="6">
        <v>2.949</v>
      </c>
      <c r="F295" s="6">
        <v>0.107</v>
      </c>
      <c r="G295" s="6">
        <v>0.328</v>
      </c>
      <c r="H295" s="6">
        <v>0.825</v>
      </c>
      <c r="I295" s="6">
        <v>1.26</v>
      </c>
      <c r="J295" s="6">
        <v>1.56</v>
      </c>
      <c r="K295" s="6">
        <v>0.584</v>
      </c>
      <c r="L295" s="6">
        <v>0.585</v>
      </c>
      <c r="M295" s="6">
        <v>0.569</v>
      </c>
      <c r="N295" s="6">
        <v>13967.749</v>
      </c>
    </row>
    <row r="296">
      <c r="A296" s="5">
        <v>45930.993055555555</v>
      </c>
      <c r="B296" s="6">
        <v>0.993</v>
      </c>
      <c r="C296" s="6">
        <v>2.318</v>
      </c>
      <c r="D296" s="6">
        <v>5.617</v>
      </c>
      <c r="E296" s="6">
        <v>2.976</v>
      </c>
      <c r="F296" s="6">
        <v>0.105</v>
      </c>
      <c r="G296" s="6">
        <v>0.33</v>
      </c>
      <c r="H296" s="6">
        <v>0.823</v>
      </c>
      <c r="I296" s="6">
        <v>1.258</v>
      </c>
      <c r="J296" s="6">
        <v>1.572</v>
      </c>
      <c r="K296" s="6">
        <v>0.573</v>
      </c>
      <c r="L296" s="6">
        <v>0.583</v>
      </c>
      <c r="M296" s="6">
        <v>0.564</v>
      </c>
      <c r="N296" s="6">
        <v>13967.855</v>
      </c>
    </row>
    <row r="297">
      <c r="A297" s="5">
        <v>45930.99652777778</v>
      </c>
      <c r="B297" s="6">
        <v>1.02</v>
      </c>
      <c r="C297" s="6">
        <v>2.232</v>
      </c>
      <c r="D297" s="6">
        <v>5.539</v>
      </c>
      <c r="E297" s="6">
        <v>2.93</v>
      </c>
      <c r="F297" s="6">
        <v>0.117</v>
      </c>
      <c r="G297" s="6">
        <v>0.325</v>
      </c>
      <c r="H297" s="6">
        <v>0.812</v>
      </c>
      <c r="I297" s="6">
        <v>1.254</v>
      </c>
      <c r="J297" s="6">
        <v>1.538</v>
      </c>
      <c r="K297" s="6">
        <v>0.585</v>
      </c>
      <c r="L297" s="6">
        <v>0.582</v>
      </c>
      <c r="M297" s="6">
        <v>0.569</v>
      </c>
      <c r="N297" s="6">
        <v>13967.961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1.176</v>
      </c>
      <c r="C2" s="4">
        <f t="shared" si="1"/>
        <v>1.439</v>
      </c>
      <c r="D2" s="4">
        <f t="shared" si="1"/>
        <v>0</v>
      </c>
      <c r="E2" s="4">
        <f t="shared" si="1"/>
        <v>1.152</v>
      </c>
      <c r="F2" s="4">
        <f t="shared" si="1"/>
        <v>0.153</v>
      </c>
      <c r="G2" s="4">
        <f t="shared" si="1"/>
        <v>0.207</v>
      </c>
      <c r="H2" s="4">
        <f t="shared" si="1"/>
        <v>-0.961</v>
      </c>
      <c r="I2" s="4">
        <f t="shared" si="1"/>
        <v>-0.534</v>
      </c>
      <c r="J2" s="4">
        <f t="shared" si="1"/>
        <v>0.362</v>
      </c>
      <c r="K2" s="4">
        <f t="shared" si="1"/>
        <v>0.409</v>
      </c>
      <c r="L2" s="4">
        <f t="shared" si="1"/>
        <v>0</v>
      </c>
      <c r="M2" s="4">
        <f t="shared" si="1"/>
        <v>0.299</v>
      </c>
      <c r="N2" s="4">
        <f t="shared" si="1"/>
        <v>14471.87</v>
      </c>
    </row>
    <row r="3">
      <c r="A3" s="3" t="s">
        <v>10</v>
      </c>
      <c r="B3" s="4">
        <f t="shared" ref="B3:N3" si="2">ROUND(MAX(B5:B1000), 3)</f>
        <v>3.179</v>
      </c>
      <c r="C3" s="4">
        <f t="shared" si="2"/>
        <v>4.733</v>
      </c>
      <c r="D3" s="4">
        <f t="shared" si="2"/>
        <v>4.547</v>
      </c>
      <c r="E3" s="4">
        <f t="shared" si="2"/>
        <v>4.034</v>
      </c>
      <c r="F3" s="4">
        <f t="shared" si="2"/>
        <v>0.547</v>
      </c>
      <c r="G3" s="4">
        <f t="shared" si="2"/>
        <v>0.634</v>
      </c>
      <c r="H3" s="4">
        <f t="shared" si="2"/>
        <v>0.628</v>
      </c>
      <c r="I3" s="4">
        <f t="shared" si="2"/>
        <v>1.356</v>
      </c>
      <c r="J3" s="4">
        <f t="shared" si="2"/>
        <v>0.771</v>
      </c>
      <c r="K3" s="4">
        <f t="shared" si="2"/>
        <v>0.856</v>
      </c>
      <c r="L3" s="4">
        <f t="shared" si="2"/>
        <v>1.943</v>
      </c>
      <c r="M3" s="4">
        <f t="shared" si="2"/>
        <v>0.746</v>
      </c>
      <c r="N3" s="4">
        <f t="shared" si="2"/>
        <v>14495.456</v>
      </c>
    </row>
    <row r="4">
      <c r="A4" s="3" t="s">
        <v>11</v>
      </c>
      <c r="B4" s="4">
        <f t="shared" ref="B4:N4" si="3">ROUND(AVERAGE(B5:B1000), 3)</f>
        <v>1.866</v>
      </c>
      <c r="C4" s="4">
        <f t="shared" si="3"/>
        <v>2.159</v>
      </c>
      <c r="D4" s="4">
        <f t="shared" si="3"/>
        <v>2.524</v>
      </c>
      <c r="E4" s="4">
        <f t="shared" si="3"/>
        <v>2.183</v>
      </c>
      <c r="F4" s="4">
        <f t="shared" si="3"/>
        <v>0.199</v>
      </c>
      <c r="G4" s="4">
        <f t="shared" si="3"/>
        <v>0.341</v>
      </c>
      <c r="H4" s="4">
        <f t="shared" si="3"/>
        <v>0.201</v>
      </c>
      <c r="I4" s="4">
        <f t="shared" si="3"/>
        <v>0.741</v>
      </c>
      <c r="J4" s="4">
        <f t="shared" si="3"/>
        <v>0.432</v>
      </c>
      <c r="K4" s="4">
        <f t="shared" si="3"/>
        <v>0.642</v>
      </c>
      <c r="L4" s="4">
        <f t="shared" si="3"/>
        <v>1.033</v>
      </c>
      <c r="M4" s="4">
        <f t="shared" si="3"/>
        <v>0.6</v>
      </c>
      <c r="N4" s="4">
        <f t="shared" si="3"/>
        <v>14483.248</v>
      </c>
    </row>
    <row r="5">
      <c r="A5" s="5">
        <v>45930.0</v>
      </c>
      <c r="B5" s="6">
        <v>1.763</v>
      </c>
      <c r="C5" s="6">
        <v>2.575</v>
      </c>
      <c r="D5" s="6">
        <v>2.56</v>
      </c>
      <c r="E5" s="6">
        <v>2.299</v>
      </c>
      <c r="F5" s="6">
        <v>0.204</v>
      </c>
      <c r="G5" s="6">
        <v>0.41</v>
      </c>
      <c r="H5" s="6">
        <v>0.563</v>
      </c>
      <c r="I5" s="6">
        <v>1.177</v>
      </c>
      <c r="J5" s="6">
        <v>0.465</v>
      </c>
      <c r="K5" s="6">
        <v>0.642</v>
      </c>
      <c r="L5" s="6">
        <v>1.126</v>
      </c>
      <c r="M5" s="6">
        <v>0.684</v>
      </c>
      <c r="N5" s="6">
        <v>14471.87</v>
      </c>
    </row>
    <row r="6">
      <c r="A6" s="5">
        <v>45930.0</v>
      </c>
      <c r="B6" s="6">
        <v>1.763</v>
      </c>
      <c r="C6" s="6">
        <v>2.575</v>
      </c>
      <c r="D6" s="6">
        <v>2.56</v>
      </c>
      <c r="E6" s="6">
        <v>2.299</v>
      </c>
      <c r="F6" s="6">
        <v>0.204</v>
      </c>
      <c r="G6" s="6">
        <v>0.41</v>
      </c>
      <c r="H6" s="6">
        <v>0.563</v>
      </c>
      <c r="I6" s="6">
        <v>1.177</v>
      </c>
      <c r="J6" s="6">
        <v>0.465</v>
      </c>
      <c r="K6" s="6">
        <v>0.642</v>
      </c>
      <c r="L6" s="6">
        <v>1.126</v>
      </c>
      <c r="M6" s="6">
        <v>0.684</v>
      </c>
      <c r="N6" s="6">
        <v>14471.87</v>
      </c>
    </row>
    <row r="7">
      <c r="A7" s="5">
        <v>45930.00347222222</v>
      </c>
      <c r="B7" s="6">
        <v>1.684</v>
      </c>
      <c r="C7" s="6">
        <v>2.652</v>
      </c>
      <c r="D7" s="6">
        <v>2.604</v>
      </c>
      <c r="E7" s="6">
        <v>2.313</v>
      </c>
      <c r="F7" s="6">
        <v>0.202</v>
      </c>
      <c r="G7" s="6">
        <v>0.412</v>
      </c>
      <c r="H7" s="6">
        <v>0.563</v>
      </c>
      <c r="I7" s="6">
        <v>1.177</v>
      </c>
      <c r="J7" s="6">
        <v>0.482</v>
      </c>
      <c r="K7" s="6">
        <v>0.627</v>
      </c>
      <c r="L7" s="6">
        <v>1.14</v>
      </c>
      <c r="M7" s="6">
        <v>0.68</v>
      </c>
      <c r="N7" s="6">
        <v>14471.968</v>
      </c>
    </row>
    <row r="8">
      <c r="A8" s="5">
        <v>45930.006944444445</v>
      </c>
      <c r="B8" s="6">
        <v>1.764</v>
      </c>
      <c r="C8" s="6">
        <v>2.58</v>
      </c>
      <c r="D8" s="6">
        <v>2.574</v>
      </c>
      <c r="E8" s="6">
        <v>2.306</v>
      </c>
      <c r="F8" s="6">
        <v>0.204</v>
      </c>
      <c r="G8" s="6">
        <v>0.405</v>
      </c>
      <c r="H8" s="6">
        <v>0.563</v>
      </c>
      <c r="I8" s="6">
        <v>1.172</v>
      </c>
      <c r="J8" s="6">
        <v>0.465</v>
      </c>
      <c r="K8" s="6">
        <v>0.635</v>
      </c>
      <c r="L8" s="6">
        <v>1.13</v>
      </c>
      <c r="M8" s="6">
        <v>0.68</v>
      </c>
      <c r="N8" s="6">
        <v>14472.065</v>
      </c>
    </row>
    <row r="9">
      <c r="A9" s="5">
        <v>45930.010416666664</v>
      </c>
      <c r="B9" s="6">
        <v>1.971</v>
      </c>
      <c r="C9" s="6">
        <v>2.187</v>
      </c>
      <c r="D9" s="6">
        <v>2.506</v>
      </c>
      <c r="E9" s="6">
        <v>2.221</v>
      </c>
      <c r="F9" s="6">
        <v>0.215</v>
      </c>
      <c r="G9" s="6">
        <v>0.402</v>
      </c>
      <c r="H9" s="6">
        <v>0.572</v>
      </c>
      <c r="I9" s="6">
        <v>1.189</v>
      </c>
      <c r="J9" s="6">
        <v>0.439</v>
      </c>
      <c r="K9" s="6">
        <v>0.741</v>
      </c>
      <c r="L9" s="6">
        <v>1.094</v>
      </c>
      <c r="M9" s="6">
        <v>0.715</v>
      </c>
      <c r="N9" s="6">
        <v>14472.165</v>
      </c>
    </row>
    <row r="10">
      <c r="A10" s="5">
        <v>45930.01388888889</v>
      </c>
      <c r="B10" s="6">
        <v>2.012</v>
      </c>
      <c r="C10" s="6">
        <v>2.124</v>
      </c>
      <c r="D10" s="6">
        <v>2.586</v>
      </c>
      <c r="E10" s="6">
        <v>2.241</v>
      </c>
      <c r="F10" s="6">
        <v>0.216</v>
      </c>
      <c r="G10" s="6">
        <v>0.406</v>
      </c>
      <c r="H10" s="6">
        <v>0.577</v>
      </c>
      <c r="I10" s="6">
        <v>1.199</v>
      </c>
      <c r="J10" s="6">
        <v>0.432</v>
      </c>
      <c r="K10" s="6">
        <v>0.77</v>
      </c>
      <c r="L10" s="6">
        <v>1.113</v>
      </c>
      <c r="M10" s="6">
        <v>0.715</v>
      </c>
      <c r="N10" s="6">
        <v>14472.264</v>
      </c>
    </row>
    <row r="11">
      <c r="A11" s="5">
        <v>45930.01736111111</v>
      </c>
      <c r="B11" s="6">
        <v>1.988</v>
      </c>
      <c r="C11" s="6">
        <v>2.119</v>
      </c>
      <c r="D11" s="6">
        <v>2.568</v>
      </c>
      <c r="E11" s="6">
        <v>2.225</v>
      </c>
      <c r="F11" s="6">
        <v>0.215</v>
      </c>
      <c r="G11" s="6">
        <v>0.399</v>
      </c>
      <c r="H11" s="6">
        <v>0.576</v>
      </c>
      <c r="I11" s="6">
        <v>1.19</v>
      </c>
      <c r="J11" s="6">
        <v>0.436</v>
      </c>
      <c r="K11" s="6">
        <v>0.759</v>
      </c>
      <c r="L11" s="6">
        <v>1.109</v>
      </c>
      <c r="M11" s="6">
        <v>0.715</v>
      </c>
      <c r="N11" s="6">
        <v>14472.364</v>
      </c>
    </row>
    <row r="12">
      <c r="A12" s="5">
        <v>45930.020833333336</v>
      </c>
      <c r="B12" s="6">
        <v>2.008</v>
      </c>
      <c r="C12" s="6">
        <v>2.174</v>
      </c>
      <c r="D12" s="6">
        <v>2.535</v>
      </c>
      <c r="E12" s="6">
        <v>2.239</v>
      </c>
      <c r="F12" s="6">
        <v>0.216</v>
      </c>
      <c r="G12" s="6">
        <v>0.402</v>
      </c>
      <c r="H12" s="6">
        <v>0.573</v>
      </c>
      <c r="I12" s="6">
        <v>1.191</v>
      </c>
      <c r="J12" s="6">
        <v>0.433</v>
      </c>
      <c r="K12" s="6">
        <v>0.745</v>
      </c>
      <c r="L12" s="6">
        <v>1.102</v>
      </c>
      <c r="M12" s="6">
        <v>0.711</v>
      </c>
      <c r="N12" s="6">
        <v>14472.463</v>
      </c>
    </row>
    <row r="13">
      <c r="A13" s="5">
        <v>45930.024305555555</v>
      </c>
      <c r="B13" s="6">
        <v>1.986</v>
      </c>
      <c r="C13" s="6">
        <v>2.103</v>
      </c>
      <c r="D13" s="6">
        <v>2.554</v>
      </c>
      <c r="E13" s="6">
        <v>2.214</v>
      </c>
      <c r="F13" s="6">
        <v>0.215</v>
      </c>
      <c r="G13" s="6">
        <v>0.399</v>
      </c>
      <c r="H13" s="6">
        <v>0.572</v>
      </c>
      <c r="I13" s="6">
        <v>1.186</v>
      </c>
      <c r="J13" s="6">
        <v>0.435</v>
      </c>
      <c r="K13" s="6">
        <v>0.765</v>
      </c>
      <c r="L13" s="6">
        <v>1.11</v>
      </c>
      <c r="M13" s="6">
        <v>0.715</v>
      </c>
      <c r="N13" s="6">
        <v>14472.563</v>
      </c>
    </row>
    <row r="14">
      <c r="A14" s="5">
        <v>45930.02777777778</v>
      </c>
      <c r="B14" s="6">
        <v>1.991</v>
      </c>
      <c r="C14" s="6">
        <v>2.116</v>
      </c>
      <c r="D14" s="6">
        <v>2.531</v>
      </c>
      <c r="E14" s="6">
        <v>2.213</v>
      </c>
      <c r="F14" s="6">
        <v>0.214</v>
      </c>
      <c r="G14" s="6">
        <v>0.397</v>
      </c>
      <c r="H14" s="6">
        <v>0.569</v>
      </c>
      <c r="I14" s="6">
        <v>1.18</v>
      </c>
      <c r="J14" s="6">
        <v>0.433</v>
      </c>
      <c r="K14" s="6">
        <v>0.756</v>
      </c>
      <c r="L14" s="6">
        <v>1.107</v>
      </c>
      <c r="M14" s="6">
        <v>0.712</v>
      </c>
      <c r="N14" s="6">
        <v>14472.661</v>
      </c>
    </row>
    <row r="15">
      <c r="A15" s="5">
        <v>45930.02777777778</v>
      </c>
      <c r="B15" s="6">
        <v>1.991</v>
      </c>
      <c r="C15" s="6">
        <v>2.116</v>
      </c>
      <c r="D15" s="6">
        <v>2.531</v>
      </c>
      <c r="E15" s="6">
        <v>2.213</v>
      </c>
      <c r="F15" s="6">
        <v>0.214</v>
      </c>
      <c r="G15" s="6">
        <v>0.397</v>
      </c>
      <c r="H15" s="6">
        <v>0.569</v>
      </c>
      <c r="I15" s="6">
        <v>1.18</v>
      </c>
      <c r="J15" s="6">
        <v>0.433</v>
      </c>
      <c r="K15" s="6">
        <v>0.756</v>
      </c>
      <c r="L15" s="6">
        <v>1.107</v>
      </c>
      <c r="M15" s="6">
        <v>0.712</v>
      </c>
      <c r="N15" s="6">
        <v>14472.661</v>
      </c>
    </row>
    <row r="16">
      <c r="A16" s="5">
        <v>45930.03125</v>
      </c>
      <c r="B16" s="6">
        <v>2.001</v>
      </c>
      <c r="C16" s="6">
        <v>2.135</v>
      </c>
      <c r="D16" s="6">
        <v>2.479</v>
      </c>
      <c r="E16" s="6">
        <v>2.205</v>
      </c>
      <c r="F16" s="6">
        <v>0.221</v>
      </c>
      <c r="G16" s="6">
        <v>0.393</v>
      </c>
      <c r="H16" s="6">
        <v>0.567</v>
      </c>
      <c r="I16" s="6">
        <v>1.181</v>
      </c>
      <c r="J16" s="6">
        <v>0.446</v>
      </c>
      <c r="K16" s="6">
        <v>0.742</v>
      </c>
      <c r="L16" s="6">
        <v>1.092</v>
      </c>
      <c r="M16" s="6">
        <v>0.716</v>
      </c>
      <c r="N16" s="6">
        <v>14472.759</v>
      </c>
    </row>
    <row r="17">
      <c r="A17" s="5">
        <v>45930.03472222222</v>
      </c>
      <c r="B17" s="6">
        <v>1.983</v>
      </c>
      <c r="C17" s="6">
        <v>2.16</v>
      </c>
      <c r="D17" s="6">
        <v>2.491</v>
      </c>
      <c r="E17" s="6">
        <v>2.211</v>
      </c>
      <c r="F17" s="6">
        <v>0.213</v>
      </c>
      <c r="G17" s="6">
        <v>0.393</v>
      </c>
      <c r="H17" s="6">
        <v>0.568</v>
      </c>
      <c r="I17" s="6">
        <v>1.174</v>
      </c>
      <c r="J17" s="6">
        <v>0.433</v>
      </c>
      <c r="K17" s="6">
        <v>0.733</v>
      </c>
      <c r="L17" s="6">
        <v>1.093</v>
      </c>
      <c r="M17" s="6">
        <v>0.71</v>
      </c>
      <c r="N17" s="6">
        <v>14472.857</v>
      </c>
    </row>
    <row r="18">
      <c r="A18" s="5">
        <v>45930.038194444445</v>
      </c>
      <c r="B18" s="6">
        <v>1.967</v>
      </c>
      <c r="C18" s="6">
        <v>2.221</v>
      </c>
      <c r="D18" s="6">
        <v>2.507</v>
      </c>
      <c r="E18" s="6">
        <v>2.231</v>
      </c>
      <c r="F18" s="6">
        <v>0.212</v>
      </c>
      <c r="G18" s="6">
        <v>0.401</v>
      </c>
      <c r="H18" s="6">
        <v>0.569</v>
      </c>
      <c r="I18" s="6">
        <v>1.182</v>
      </c>
      <c r="J18" s="6">
        <v>0.434</v>
      </c>
      <c r="K18" s="6">
        <v>0.727</v>
      </c>
      <c r="L18" s="6">
        <v>1.095</v>
      </c>
      <c r="M18" s="6">
        <v>0.708</v>
      </c>
      <c r="N18" s="6">
        <v>14472.955</v>
      </c>
    </row>
    <row r="19">
      <c r="A19" s="5">
        <v>45930.041666666664</v>
      </c>
      <c r="B19" s="6">
        <v>1.95</v>
      </c>
      <c r="C19" s="6">
        <v>2.31</v>
      </c>
      <c r="D19" s="6">
        <v>2.506</v>
      </c>
      <c r="E19" s="6">
        <v>2.256</v>
      </c>
      <c r="F19" s="6">
        <v>0.21</v>
      </c>
      <c r="G19" s="6">
        <v>0.401</v>
      </c>
      <c r="H19" s="6">
        <v>0.572</v>
      </c>
      <c r="I19" s="6">
        <v>1.183</v>
      </c>
      <c r="J19" s="6">
        <v>0.434</v>
      </c>
      <c r="K19" s="6">
        <v>0.7</v>
      </c>
      <c r="L19" s="6">
        <v>1.091</v>
      </c>
      <c r="M19" s="6">
        <v>0.702</v>
      </c>
      <c r="N19" s="6">
        <v>14473.054</v>
      </c>
    </row>
    <row r="20">
      <c r="A20" s="5">
        <v>45930.04513888889</v>
      </c>
      <c r="B20" s="6">
        <v>1.946</v>
      </c>
      <c r="C20" s="6">
        <v>2.23</v>
      </c>
      <c r="D20" s="6">
        <v>2.508</v>
      </c>
      <c r="E20" s="6">
        <v>2.228</v>
      </c>
      <c r="F20" s="6">
        <v>0.21</v>
      </c>
      <c r="G20" s="6">
        <v>0.398</v>
      </c>
      <c r="H20" s="6">
        <v>0.573</v>
      </c>
      <c r="I20" s="6">
        <v>1.181</v>
      </c>
      <c r="J20" s="6">
        <v>0.434</v>
      </c>
      <c r="K20" s="6">
        <v>0.72</v>
      </c>
      <c r="L20" s="6">
        <v>1.092</v>
      </c>
      <c r="M20" s="6">
        <v>0.708</v>
      </c>
      <c r="N20" s="6">
        <v>14473.152</v>
      </c>
    </row>
    <row r="21">
      <c r="A21" s="5">
        <v>45930.04861111111</v>
      </c>
      <c r="B21" s="6">
        <v>1.958</v>
      </c>
      <c r="C21" s="6">
        <v>2.264</v>
      </c>
      <c r="D21" s="6">
        <v>2.55</v>
      </c>
      <c r="E21" s="6">
        <v>2.257</v>
      </c>
      <c r="F21" s="6">
        <v>0.211</v>
      </c>
      <c r="G21" s="6">
        <v>0.399</v>
      </c>
      <c r="H21" s="6">
        <v>0.576</v>
      </c>
      <c r="I21" s="6">
        <v>1.186</v>
      </c>
      <c r="J21" s="6">
        <v>0.433</v>
      </c>
      <c r="K21" s="6">
        <v>0.711</v>
      </c>
      <c r="L21" s="6">
        <v>1.1</v>
      </c>
      <c r="M21" s="6">
        <v>0.702</v>
      </c>
      <c r="N21" s="6">
        <v>14473.251</v>
      </c>
    </row>
    <row r="22">
      <c r="A22" s="5">
        <v>45930.052083333336</v>
      </c>
      <c r="B22" s="6">
        <v>1.976</v>
      </c>
      <c r="C22" s="6">
        <v>2.171</v>
      </c>
      <c r="D22" s="6">
        <v>2.453</v>
      </c>
      <c r="E22" s="6">
        <v>2.2</v>
      </c>
      <c r="F22" s="6">
        <v>0.212</v>
      </c>
      <c r="G22" s="6">
        <v>0.397</v>
      </c>
      <c r="H22" s="6">
        <v>0.564</v>
      </c>
      <c r="I22" s="6">
        <v>1.173</v>
      </c>
      <c r="J22" s="6">
        <v>0.432</v>
      </c>
      <c r="K22" s="6">
        <v>0.738</v>
      </c>
      <c r="L22" s="6">
        <v>1.088</v>
      </c>
      <c r="M22" s="6">
        <v>0.712</v>
      </c>
      <c r="N22" s="6">
        <v>14473.35</v>
      </c>
    </row>
    <row r="23">
      <c r="A23" s="5">
        <v>45930.055555555555</v>
      </c>
      <c r="B23" s="6">
        <v>1.965</v>
      </c>
      <c r="C23" s="6">
        <v>2.212</v>
      </c>
      <c r="D23" s="6">
        <v>2.498</v>
      </c>
      <c r="E23" s="6">
        <v>2.225</v>
      </c>
      <c r="F23" s="6">
        <v>0.212</v>
      </c>
      <c r="G23" s="6">
        <v>0.399</v>
      </c>
      <c r="H23" s="6">
        <v>0.571</v>
      </c>
      <c r="I23" s="6">
        <v>1.182</v>
      </c>
      <c r="J23" s="6">
        <v>0.434</v>
      </c>
      <c r="K23" s="6">
        <v>0.726</v>
      </c>
      <c r="L23" s="6">
        <v>1.09</v>
      </c>
      <c r="M23" s="6">
        <v>0.71</v>
      </c>
      <c r="N23" s="6">
        <v>14473.448</v>
      </c>
    </row>
    <row r="24">
      <c r="A24" s="5">
        <v>45930.05902777778</v>
      </c>
      <c r="B24" s="6">
        <v>1.969</v>
      </c>
      <c r="C24" s="6">
        <v>2.156</v>
      </c>
      <c r="D24" s="6">
        <v>2.519</v>
      </c>
      <c r="E24" s="6">
        <v>2.215</v>
      </c>
      <c r="F24" s="6">
        <v>0.211</v>
      </c>
      <c r="G24" s="6">
        <v>0.395</v>
      </c>
      <c r="H24" s="6">
        <v>0.576</v>
      </c>
      <c r="I24" s="6">
        <v>1.182</v>
      </c>
      <c r="J24" s="6">
        <v>0.432</v>
      </c>
      <c r="K24" s="6">
        <v>0.738</v>
      </c>
      <c r="L24" s="6">
        <v>1.092</v>
      </c>
      <c r="M24" s="6">
        <v>0.713</v>
      </c>
      <c r="N24" s="6">
        <v>14473.547</v>
      </c>
    </row>
    <row r="25">
      <c r="A25" s="5">
        <v>45930.0625</v>
      </c>
      <c r="B25" s="6">
        <v>1.954</v>
      </c>
      <c r="C25" s="6">
        <v>2.253</v>
      </c>
      <c r="D25" s="6">
        <v>2.495</v>
      </c>
      <c r="E25" s="6">
        <v>2.234</v>
      </c>
      <c r="F25" s="6">
        <v>0.211</v>
      </c>
      <c r="G25" s="6">
        <v>0.402</v>
      </c>
      <c r="H25" s="6">
        <v>0.572</v>
      </c>
      <c r="I25" s="6">
        <v>1.185</v>
      </c>
      <c r="J25" s="6">
        <v>0.435</v>
      </c>
      <c r="K25" s="6">
        <v>0.719</v>
      </c>
      <c r="L25" s="6">
        <v>1.089</v>
      </c>
      <c r="M25" s="6">
        <v>0.709</v>
      </c>
      <c r="N25" s="6">
        <v>14473.645</v>
      </c>
    </row>
    <row r="26">
      <c r="A26" s="5">
        <v>45930.06597222222</v>
      </c>
      <c r="B26" s="6">
        <v>2.001</v>
      </c>
      <c r="C26" s="6">
        <v>2.264</v>
      </c>
      <c r="D26" s="6">
        <v>2.516</v>
      </c>
      <c r="E26" s="6">
        <v>2.261</v>
      </c>
      <c r="F26" s="6">
        <v>0.215</v>
      </c>
      <c r="G26" s="6">
        <v>0.403</v>
      </c>
      <c r="H26" s="6">
        <v>0.573</v>
      </c>
      <c r="I26" s="6">
        <v>1.191</v>
      </c>
      <c r="J26" s="6">
        <v>0.432</v>
      </c>
      <c r="K26" s="6">
        <v>0.717</v>
      </c>
      <c r="L26" s="6">
        <v>1.094</v>
      </c>
      <c r="M26" s="6">
        <v>0.704</v>
      </c>
      <c r="N26" s="6">
        <v>14473.744</v>
      </c>
    </row>
    <row r="27">
      <c r="A27" s="5">
        <v>45930.069444444445</v>
      </c>
      <c r="B27" s="6">
        <v>2.004</v>
      </c>
      <c r="C27" s="6">
        <v>2.108</v>
      </c>
      <c r="D27" s="6">
        <v>2.587</v>
      </c>
      <c r="E27" s="6">
        <v>2.233</v>
      </c>
      <c r="F27" s="6">
        <v>0.216</v>
      </c>
      <c r="G27" s="6">
        <v>0.399</v>
      </c>
      <c r="H27" s="6">
        <v>0.582</v>
      </c>
      <c r="I27" s="6">
        <v>1.197</v>
      </c>
      <c r="J27" s="6">
        <v>0.433</v>
      </c>
      <c r="K27" s="6">
        <v>0.763</v>
      </c>
      <c r="L27" s="6">
        <v>1.108</v>
      </c>
      <c r="M27" s="6">
        <v>0.715</v>
      </c>
      <c r="N27" s="6">
        <v>14473.843</v>
      </c>
    </row>
    <row r="28">
      <c r="A28" s="5">
        <v>45930.072916666664</v>
      </c>
      <c r="B28" s="6">
        <v>1.955</v>
      </c>
      <c r="C28" s="6">
        <v>2.301</v>
      </c>
      <c r="D28" s="6">
        <v>2.578</v>
      </c>
      <c r="E28" s="6">
        <v>2.278</v>
      </c>
      <c r="F28" s="6">
        <v>0.211</v>
      </c>
      <c r="G28" s="6">
        <v>0.407</v>
      </c>
      <c r="H28" s="6">
        <v>0.58</v>
      </c>
      <c r="I28" s="6">
        <v>1.198</v>
      </c>
      <c r="J28" s="6">
        <v>0.434</v>
      </c>
      <c r="K28" s="6">
        <v>0.712</v>
      </c>
      <c r="L28" s="6">
        <v>1.103</v>
      </c>
      <c r="M28" s="6">
        <v>0.703</v>
      </c>
      <c r="N28" s="6">
        <v>14473.942</v>
      </c>
    </row>
    <row r="29">
      <c r="A29" s="5">
        <v>45930.07638888889</v>
      </c>
      <c r="B29" s="6">
        <v>2.007</v>
      </c>
      <c r="C29" s="6">
        <v>2.142</v>
      </c>
      <c r="D29" s="6">
        <v>2.603</v>
      </c>
      <c r="E29" s="6">
        <v>2.25</v>
      </c>
      <c r="F29" s="6">
        <v>0.214</v>
      </c>
      <c r="G29" s="6">
        <v>0.401</v>
      </c>
      <c r="H29" s="6">
        <v>0.58</v>
      </c>
      <c r="I29" s="6">
        <v>1.195</v>
      </c>
      <c r="J29" s="6">
        <v>0.429</v>
      </c>
      <c r="K29" s="6">
        <v>0.755</v>
      </c>
      <c r="L29" s="6">
        <v>1.115</v>
      </c>
      <c r="M29" s="6">
        <v>0.709</v>
      </c>
      <c r="N29" s="6">
        <v>14474.041</v>
      </c>
    </row>
    <row r="30">
      <c r="A30" s="5">
        <v>45930.07986111111</v>
      </c>
      <c r="B30" s="6">
        <v>1.975</v>
      </c>
      <c r="C30" s="6">
        <v>2.229</v>
      </c>
      <c r="D30" s="6">
        <v>2.464</v>
      </c>
      <c r="E30" s="6">
        <v>2.223</v>
      </c>
      <c r="F30" s="6">
        <v>0.214</v>
      </c>
      <c r="G30" s="6">
        <v>0.401</v>
      </c>
      <c r="H30" s="6">
        <v>0.566</v>
      </c>
      <c r="I30" s="6">
        <v>1.181</v>
      </c>
      <c r="J30" s="6">
        <v>0.436</v>
      </c>
      <c r="K30" s="6">
        <v>0.724</v>
      </c>
      <c r="L30" s="6">
        <v>1.087</v>
      </c>
      <c r="M30" s="6">
        <v>0.709</v>
      </c>
      <c r="N30" s="6">
        <v>14474.14</v>
      </c>
    </row>
    <row r="31">
      <c r="A31" s="5">
        <v>45930.083333333336</v>
      </c>
      <c r="B31" s="6">
        <v>1.99</v>
      </c>
      <c r="C31" s="6">
        <v>2.178</v>
      </c>
      <c r="D31" s="6">
        <v>2.57</v>
      </c>
      <c r="E31" s="6">
        <v>2.246</v>
      </c>
      <c r="F31" s="6">
        <v>0.213</v>
      </c>
      <c r="G31" s="6">
        <v>0.408</v>
      </c>
      <c r="H31" s="6">
        <v>0.577</v>
      </c>
      <c r="I31" s="6">
        <v>1.198</v>
      </c>
      <c r="J31" s="6">
        <v>0.43</v>
      </c>
      <c r="K31" s="6">
        <v>0.757</v>
      </c>
      <c r="L31" s="6">
        <v>1.108</v>
      </c>
      <c r="M31" s="6">
        <v>0.713</v>
      </c>
      <c r="N31" s="6">
        <v>14474.239</v>
      </c>
    </row>
    <row r="32">
      <c r="A32" s="5">
        <v>45930.086805555555</v>
      </c>
      <c r="B32" s="6">
        <v>1.907</v>
      </c>
      <c r="C32" s="6">
        <v>2.372</v>
      </c>
      <c r="D32" s="6">
        <v>2.544</v>
      </c>
      <c r="E32" s="6">
        <v>2.274</v>
      </c>
      <c r="F32" s="6">
        <v>0.208</v>
      </c>
      <c r="G32" s="6">
        <v>0.41</v>
      </c>
      <c r="H32" s="6">
        <v>0.577</v>
      </c>
      <c r="I32" s="6">
        <v>1.195</v>
      </c>
      <c r="J32" s="6">
        <v>0.439</v>
      </c>
      <c r="K32" s="6">
        <v>0.698</v>
      </c>
      <c r="L32" s="6">
        <v>1.099</v>
      </c>
      <c r="M32" s="6">
        <v>0.702</v>
      </c>
      <c r="N32" s="6">
        <v>14474.338</v>
      </c>
    </row>
    <row r="33">
      <c r="A33" s="5">
        <v>45930.09027777778</v>
      </c>
      <c r="B33" s="6">
        <v>1.954</v>
      </c>
      <c r="C33" s="6">
        <v>2.24</v>
      </c>
      <c r="D33" s="6">
        <v>2.528</v>
      </c>
      <c r="E33" s="6">
        <v>2.24</v>
      </c>
      <c r="F33" s="6">
        <v>0.21</v>
      </c>
      <c r="G33" s="6">
        <v>0.406</v>
      </c>
      <c r="H33" s="6">
        <v>0.577</v>
      </c>
      <c r="I33" s="6">
        <v>1.193</v>
      </c>
      <c r="J33" s="6">
        <v>0.433</v>
      </c>
      <c r="K33" s="6">
        <v>0.732</v>
      </c>
      <c r="L33" s="6">
        <v>1.094</v>
      </c>
      <c r="M33" s="6">
        <v>0.712</v>
      </c>
      <c r="N33" s="6">
        <v>14474.436</v>
      </c>
    </row>
    <row r="34">
      <c r="A34" s="5">
        <v>45930.09027777778</v>
      </c>
      <c r="B34" s="6">
        <v>1.954</v>
      </c>
      <c r="C34" s="6">
        <v>2.24</v>
      </c>
      <c r="D34" s="6">
        <v>2.528</v>
      </c>
      <c r="E34" s="6">
        <v>2.24</v>
      </c>
      <c r="F34" s="6">
        <v>0.21</v>
      </c>
      <c r="G34" s="6">
        <v>0.406</v>
      </c>
      <c r="H34" s="6">
        <v>0.577</v>
      </c>
      <c r="I34" s="6">
        <v>1.193</v>
      </c>
      <c r="J34" s="6">
        <v>0.433</v>
      </c>
      <c r="K34" s="6">
        <v>0.732</v>
      </c>
      <c r="L34" s="6">
        <v>1.094</v>
      </c>
      <c r="M34" s="6">
        <v>0.712</v>
      </c>
      <c r="N34" s="6">
        <v>14474.436</v>
      </c>
    </row>
    <row r="35">
      <c r="A35" s="5">
        <v>45930.09375</v>
      </c>
      <c r="B35" s="6">
        <v>1.955</v>
      </c>
      <c r="C35" s="6">
        <v>2.239</v>
      </c>
      <c r="D35" s="6">
        <v>2.524</v>
      </c>
      <c r="E35" s="6">
        <v>2.239</v>
      </c>
      <c r="F35" s="6">
        <v>0.211</v>
      </c>
      <c r="G35" s="6">
        <v>0.404</v>
      </c>
      <c r="H35" s="6">
        <v>0.572</v>
      </c>
      <c r="I35" s="6">
        <v>1.187</v>
      </c>
      <c r="J35" s="6">
        <v>0.434</v>
      </c>
      <c r="K35" s="6">
        <v>0.728</v>
      </c>
      <c r="L35" s="6">
        <v>1.099</v>
      </c>
      <c r="M35" s="6">
        <v>0.708</v>
      </c>
      <c r="N35" s="6">
        <v>14474.535</v>
      </c>
    </row>
    <row r="36">
      <c r="A36" s="5">
        <v>45930.09722222222</v>
      </c>
      <c r="B36" s="6">
        <v>1.977</v>
      </c>
      <c r="C36" s="6">
        <v>2.125</v>
      </c>
      <c r="D36" s="6">
        <v>2.546</v>
      </c>
      <c r="E36" s="6">
        <v>2.216</v>
      </c>
      <c r="F36" s="6">
        <v>0.211</v>
      </c>
      <c r="G36" s="6">
        <v>0.398</v>
      </c>
      <c r="H36" s="6">
        <v>0.573</v>
      </c>
      <c r="I36" s="6">
        <v>1.182</v>
      </c>
      <c r="J36" s="6">
        <v>0.43</v>
      </c>
      <c r="K36" s="6">
        <v>0.754</v>
      </c>
      <c r="L36" s="6">
        <v>1.106</v>
      </c>
      <c r="M36" s="6">
        <v>0.712</v>
      </c>
      <c r="N36" s="6">
        <v>14474.634</v>
      </c>
    </row>
    <row r="37">
      <c r="A37" s="5">
        <v>45930.100694444445</v>
      </c>
      <c r="B37" s="6">
        <v>1.949</v>
      </c>
      <c r="C37" s="6">
        <v>2.264</v>
      </c>
      <c r="D37" s="6">
        <v>2.534</v>
      </c>
      <c r="E37" s="6">
        <v>2.249</v>
      </c>
      <c r="F37" s="6">
        <v>0.211</v>
      </c>
      <c r="G37" s="6">
        <v>0.403</v>
      </c>
      <c r="H37" s="6">
        <v>0.572</v>
      </c>
      <c r="I37" s="6">
        <v>1.186</v>
      </c>
      <c r="J37" s="6">
        <v>0.435</v>
      </c>
      <c r="K37" s="6">
        <v>0.719</v>
      </c>
      <c r="L37" s="6">
        <v>1.102</v>
      </c>
      <c r="M37" s="6">
        <v>0.705</v>
      </c>
      <c r="N37" s="6">
        <v>14474.733</v>
      </c>
    </row>
    <row r="38">
      <c r="A38" s="5">
        <v>45930.104166666664</v>
      </c>
      <c r="B38" s="6">
        <v>1.952</v>
      </c>
      <c r="C38" s="6">
        <v>2.208</v>
      </c>
      <c r="D38" s="6">
        <v>2.517</v>
      </c>
      <c r="E38" s="6">
        <v>2.225</v>
      </c>
      <c r="F38" s="6">
        <v>0.21</v>
      </c>
      <c r="G38" s="6">
        <v>0.4</v>
      </c>
      <c r="H38" s="6">
        <v>0.57</v>
      </c>
      <c r="I38" s="6">
        <v>1.18</v>
      </c>
      <c r="J38" s="6">
        <v>0.434</v>
      </c>
      <c r="K38" s="6">
        <v>0.733</v>
      </c>
      <c r="L38" s="6">
        <v>1.1</v>
      </c>
      <c r="M38" s="6">
        <v>0.709</v>
      </c>
      <c r="N38" s="6">
        <v>14474.831</v>
      </c>
    </row>
    <row r="39">
      <c r="A39" s="5">
        <v>45930.10763888889</v>
      </c>
      <c r="B39" s="6">
        <v>1.959</v>
      </c>
      <c r="C39" s="6">
        <v>2.265</v>
      </c>
      <c r="D39" s="6">
        <v>2.54</v>
      </c>
      <c r="E39" s="6">
        <v>2.255</v>
      </c>
      <c r="F39" s="6">
        <v>0.211</v>
      </c>
      <c r="G39" s="6">
        <v>0.399</v>
      </c>
      <c r="H39" s="6">
        <v>0.568</v>
      </c>
      <c r="I39" s="6">
        <v>1.178</v>
      </c>
      <c r="J39" s="6">
        <v>0.433</v>
      </c>
      <c r="K39" s="6">
        <v>0.714</v>
      </c>
      <c r="L39" s="6">
        <v>1.107</v>
      </c>
      <c r="M39" s="6">
        <v>0.7</v>
      </c>
      <c r="N39" s="6">
        <v>14474.929</v>
      </c>
    </row>
    <row r="40">
      <c r="A40" s="5">
        <v>45930.11111111111</v>
      </c>
      <c r="B40" s="6">
        <v>2.013</v>
      </c>
      <c r="C40" s="6">
        <v>2.13</v>
      </c>
      <c r="D40" s="6">
        <v>2.542</v>
      </c>
      <c r="E40" s="6">
        <v>2.228</v>
      </c>
      <c r="F40" s="6">
        <v>0.221</v>
      </c>
      <c r="G40" s="6">
        <v>0.406</v>
      </c>
      <c r="H40" s="6">
        <v>0.567</v>
      </c>
      <c r="I40" s="6">
        <v>1.194</v>
      </c>
      <c r="J40" s="6">
        <v>0.443</v>
      </c>
      <c r="K40" s="6">
        <v>0.771</v>
      </c>
      <c r="L40" s="6">
        <v>1.114</v>
      </c>
      <c r="M40" s="6">
        <v>0.717</v>
      </c>
      <c r="N40" s="6">
        <v>14475.027</v>
      </c>
    </row>
    <row r="41">
      <c r="A41" s="5">
        <v>45930.114583333336</v>
      </c>
      <c r="B41" s="6">
        <v>1.981</v>
      </c>
      <c r="C41" s="6">
        <v>2.202</v>
      </c>
      <c r="D41" s="6">
        <v>2.513</v>
      </c>
      <c r="E41" s="6">
        <v>2.232</v>
      </c>
      <c r="F41" s="6">
        <v>0.213</v>
      </c>
      <c r="G41" s="6">
        <v>0.399</v>
      </c>
      <c r="H41" s="6">
        <v>0.57</v>
      </c>
      <c r="I41" s="6">
        <v>1.182</v>
      </c>
      <c r="J41" s="6">
        <v>0.434</v>
      </c>
      <c r="K41" s="6">
        <v>0.732</v>
      </c>
      <c r="L41" s="6">
        <v>1.096</v>
      </c>
      <c r="M41" s="6">
        <v>0.709</v>
      </c>
      <c r="N41" s="6">
        <v>14475.126</v>
      </c>
    </row>
    <row r="42">
      <c r="A42" s="5">
        <v>45930.118055555555</v>
      </c>
      <c r="B42" s="6">
        <v>1.963</v>
      </c>
      <c r="C42" s="6">
        <v>2.18</v>
      </c>
      <c r="D42" s="6">
        <v>2.534</v>
      </c>
      <c r="E42" s="6">
        <v>2.226</v>
      </c>
      <c r="F42" s="6">
        <v>0.212</v>
      </c>
      <c r="G42" s="6">
        <v>0.401</v>
      </c>
      <c r="H42" s="6">
        <v>0.566</v>
      </c>
      <c r="I42" s="6">
        <v>1.179</v>
      </c>
      <c r="J42" s="6">
        <v>0.435</v>
      </c>
      <c r="K42" s="6">
        <v>0.743</v>
      </c>
      <c r="L42" s="6">
        <v>1.109</v>
      </c>
      <c r="M42" s="6">
        <v>0.709</v>
      </c>
      <c r="N42" s="6">
        <v>14475.224</v>
      </c>
    </row>
    <row r="43">
      <c r="A43" s="5">
        <v>45930.12152777778</v>
      </c>
      <c r="B43" s="6">
        <v>1.972</v>
      </c>
      <c r="C43" s="6">
        <v>2.141</v>
      </c>
      <c r="D43" s="6">
        <v>2.566</v>
      </c>
      <c r="E43" s="6">
        <v>2.226</v>
      </c>
      <c r="F43" s="6">
        <v>0.211</v>
      </c>
      <c r="G43" s="6">
        <v>0.4</v>
      </c>
      <c r="H43" s="6">
        <v>0.569</v>
      </c>
      <c r="I43" s="6">
        <v>1.18</v>
      </c>
      <c r="J43" s="6">
        <v>0.431</v>
      </c>
      <c r="K43" s="6">
        <v>0.756</v>
      </c>
      <c r="L43" s="6">
        <v>1.116</v>
      </c>
      <c r="M43" s="6">
        <v>0.71</v>
      </c>
      <c r="N43" s="6">
        <v>14475.322</v>
      </c>
    </row>
    <row r="44">
      <c r="A44" s="5">
        <v>45930.125</v>
      </c>
      <c r="B44" s="6">
        <v>1.948</v>
      </c>
      <c r="C44" s="6">
        <v>2.19</v>
      </c>
      <c r="D44" s="6">
        <v>2.512</v>
      </c>
      <c r="E44" s="6">
        <v>2.217</v>
      </c>
      <c r="F44" s="6">
        <v>0.209</v>
      </c>
      <c r="G44" s="6">
        <v>0.399</v>
      </c>
      <c r="H44" s="6">
        <v>0.566</v>
      </c>
      <c r="I44" s="6">
        <v>1.174</v>
      </c>
      <c r="J44" s="6">
        <v>0.432</v>
      </c>
      <c r="K44" s="6">
        <v>0.738</v>
      </c>
      <c r="L44" s="6">
        <v>1.101</v>
      </c>
      <c r="M44" s="6">
        <v>0.71</v>
      </c>
      <c r="N44" s="6">
        <v>14475.42</v>
      </c>
    </row>
    <row r="45">
      <c r="A45" s="5">
        <v>45930.12847222222</v>
      </c>
      <c r="B45" s="6">
        <v>1.942</v>
      </c>
      <c r="C45" s="6">
        <v>2.197</v>
      </c>
      <c r="D45" s="6">
        <v>2.524</v>
      </c>
      <c r="E45" s="6">
        <v>2.221</v>
      </c>
      <c r="F45" s="6">
        <v>0.208</v>
      </c>
      <c r="G45" s="6">
        <v>0.393</v>
      </c>
      <c r="H45" s="6">
        <v>0.569</v>
      </c>
      <c r="I45" s="6">
        <v>1.17</v>
      </c>
      <c r="J45" s="6">
        <v>0.432</v>
      </c>
      <c r="K45" s="6">
        <v>0.724</v>
      </c>
      <c r="L45" s="6">
        <v>1.1</v>
      </c>
      <c r="M45" s="6">
        <v>0.707</v>
      </c>
      <c r="N45" s="6">
        <v>14475.518</v>
      </c>
    </row>
    <row r="46">
      <c r="A46" s="5">
        <v>45930.131944444445</v>
      </c>
      <c r="B46" s="6">
        <v>1.956</v>
      </c>
      <c r="C46" s="6">
        <v>2.116</v>
      </c>
      <c r="D46" s="6">
        <v>2.552</v>
      </c>
      <c r="E46" s="6">
        <v>2.224</v>
      </c>
      <c r="F46" s="6">
        <v>0.21</v>
      </c>
      <c r="G46" s="6">
        <v>0.393</v>
      </c>
      <c r="H46" s="6">
        <v>0.571</v>
      </c>
      <c r="I46" s="6">
        <v>1.174</v>
      </c>
      <c r="J46" s="6">
        <v>0.432</v>
      </c>
      <c r="K46" s="6">
        <v>0.738</v>
      </c>
      <c r="L46" s="6">
        <v>1.107</v>
      </c>
      <c r="M46" s="6">
        <v>0.708</v>
      </c>
      <c r="N46" s="6">
        <v>14475.616</v>
      </c>
    </row>
    <row r="47">
      <c r="A47" s="5">
        <v>45930.135416666664</v>
      </c>
      <c r="B47" s="6">
        <v>1.938</v>
      </c>
      <c r="C47" s="6">
        <v>2.21</v>
      </c>
      <c r="D47" s="6">
        <v>2.487</v>
      </c>
      <c r="E47" s="6">
        <v>2.212</v>
      </c>
      <c r="F47" s="6">
        <v>0.209</v>
      </c>
      <c r="G47" s="6">
        <v>0.398</v>
      </c>
      <c r="H47" s="6">
        <v>0.563</v>
      </c>
      <c r="I47" s="6">
        <v>1.17</v>
      </c>
      <c r="J47" s="6">
        <v>0.435</v>
      </c>
      <c r="K47" s="6">
        <v>0.729</v>
      </c>
      <c r="L47" s="6">
        <v>1.097</v>
      </c>
      <c r="M47" s="6">
        <v>0.709</v>
      </c>
      <c r="N47" s="6">
        <v>14475.714</v>
      </c>
    </row>
    <row r="48">
      <c r="A48" s="5">
        <v>45930.13888888889</v>
      </c>
      <c r="B48" s="6">
        <v>1.938</v>
      </c>
      <c r="C48" s="6">
        <v>2.225</v>
      </c>
      <c r="D48" s="6">
        <v>2.484</v>
      </c>
      <c r="E48" s="6">
        <v>2.215</v>
      </c>
      <c r="F48" s="6">
        <v>0.207</v>
      </c>
      <c r="G48" s="6">
        <v>0.392</v>
      </c>
      <c r="H48" s="6">
        <v>0.564</v>
      </c>
      <c r="I48" s="6">
        <v>1.163</v>
      </c>
      <c r="J48" s="6">
        <v>0.433</v>
      </c>
      <c r="K48" s="6">
        <v>0.714</v>
      </c>
      <c r="L48" s="6">
        <v>1.093</v>
      </c>
      <c r="M48" s="6">
        <v>0.705</v>
      </c>
      <c r="N48" s="6">
        <v>14475.812</v>
      </c>
    </row>
    <row r="49">
      <c r="A49" s="5">
        <v>45930.14236111111</v>
      </c>
      <c r="B49" s="6">
        <v>1.952</v>
      </c>
      <c r="C49" s="6">
        <v>2.226</v>
      </c>
      <c r="D49" s="6">
        <v>2.562</v>
      </c>
      <c r="E49" s="6">
        <v>2.246</v>
      </c>
      <c r="F49" s="6">
        <v>0.208</v>
      </c>
      <c r="G49" s="6">
        <v>0.403</v>
      </c>
      <c r="H49" s="6">
        <v>0.569</v>
      </c>
      <c r="I49" s="6">
        <v>1.18</v>
      </c>
      <c r="J49" s="6">
        <v>0.429</v>
      </c>
      <c r="K49" s="6">
        <v>0.732</v>
      </c>
      <c r="L49" s="6">
        <v>1.112</v>
      </c>
      <c r="M49" s="6">
        <v>0.704</v>
      </c>
      <c r="N49" s="6">
        <v>14475.909</v>
      </c>
    </row>
    <row r="50">
      <c r="A50" s="5">
        <v>45930.145833333336</v>
      </c>
      <c r="B50" s="6">
        <v>1.976</v>
      </c>
      <c r="C50" s="6">
        <v>2.271</v>
      </c>
      <c r="D50" s="6">
        <v>2.621</v>
      </c>
      <c r="E50" s="6">
        <v>2.289</v>
      </c>
      <c r="F50" s="6">
        <v>0.21</v>
      </c>
      <c r="G50" s="6">
        <v>0.413</v>
      </c>
      <c r="H50" s="6">
        <v>0.578</v>
      </c>
      <c r="I50" s="6">
        <v>1.201</v>
      </c>
      <c r="J50" s="6">
        <v>0.429</v>
      </c>
      <c r="K50" s="6">
        <v>0.736</v>
      </c>
      <c r="L50" s="6">
        <v>1.12</v>
      </c>
      <c r="M50" s="6">
        <v>0.703</v>
      </c>
      <c r="N50" s="6">
        <v>14476.007</v>
      </c>
    </row>
    <row r="51">
      <c r="A51" s="5">
        <v>45930.149305555555</v>
      </c>
      <c r="B51" s="6">
        <v>1.951</v>
      </c>
      <c r="C51" s="6">
        <v>2.183</v>
      </c>
      <c r="D51" s="6">
        <v>2.571</v>
      </c>
      <c r="E51" s="6">
        <v>2.235</v>
      </c>
      <c r="F51" s="6">
        <v>0.208</v>
      </c>
      <c r="G51" s="6">
        <v>0.397</v>
      </c>
      <c r="H51" s="6">
        <v>0.567</v>
      </c>
      <c r="I51" s="6">
        <v>1.172</v>
      </c>
      <c r="J51" s="6">
        <v>0.43</v>
      </c>
      <c r="K51" s="6">
        <v>0.736</v>
      </c>
      <c r="L51" s="6">
        <v>1.119</v>
      </c>
      <c r="M51" s="6">
        <v>0.703</v>
      </c>
      <c r="N51" s="6">
        <v>14476.105</v>
      </c>
    </row>
    <row r="52">
      <c r="A52" s="5">
        <v>45930.15277777778</v>
      </c>
      <c r="B52" s="6">
        <v>1.96</v>
      </c>
      <c r="C52" s="6">
        <v>2.112</v>
      </c>
      <c r="D52" s="6">
        <v>2.563</v>
      </c>
      <c r="E52" s="6">
        <v>2.212</v>
      </c>
      <c r="F52" s="6">
        <v>0.21</v>
      </c>
      <c r="G52" s="6">
        <v>0.398</v>
      </c>
      <c r="H52" s="6">
        <v>0.563</v>
      </c>
      <c r="I52" s="6">
        <v>1.171</v>
      </c>
      <c r="J52" s="6">
        <v>0.432</v>
      </c>
      <c r="K52" s="6">
        <v>0.762</v>
      </c>
      <c r="L52" s="6">
        <v>1.125</v>
      </c>
      <c r="M52" s="6">
        <v>0.709</v>
      </c>
      <c r="N52" s="6">
        <v>14476.202</v>
      </c>
    </row>
    <row r="53">
      <c r="A53" s="5">
        <v>45930.15277777778</v>
      </c>
      <c r="B53" s="6">
        <v>1.96</v>
      </c>
      <c r="C53" s="6">
        <v>2.112</v>
      </c>
      <c r="D53" s="6">
        <v>2.563</v>
      </c>
      <c r="E53" s="6">
        <v>2.212</v>
      </c>
      <c r="F53" s="6">
        <v>0.21</v>
      </c>
      <c r="G53" s="6">
        <v>0.398</v>
      </c>
      <c r="H53" s="6">
        <v>0.563</v>
      </c>
      <c r="I53" s="6">
        <v>1.171</v>
      </c>
      <c r="J53" s="6">
        <v>0.432</v>
      </c>
      <c r="K53" s="6">
        <v>0.762</v>
      </c>
      <c r="L53" s="6">
        <v>1.125</v>
      </c>
      <c r="M53" s="6">
        <v>0.709</v>
      </c>
      <c r="N53" s="6">
        <v>14476.202</v>
      </c>
    </row>
    <row r="54">
      <c r="A54" s="5">
        <v>45930.15625</v>
      </c>
      <c r="B54" s="6">
        <v>1.959</v>
      </c>
      <c r="C54" s="6">
        <v>2.181</v>
      </c>
      <c r="D54" s="6">
        <v>2.548</v>
      </c>
      <c r="E54" s="6">
        <v>2.229</v>
      </c>
      <c r="F54" s="6">
        <v>0.21</v>
      </c>
      <c r="G54" s="6">
        <v>0.4</v>
      </c>
      <c r="H54" s="6">
        <v>0.566</v>
      </c>
      <c r="I54" s="6">
        <v>1.176</v>
      </c>
      <c r="J54" s="6">
        <v>0.433</v>
      </c>
      <c r="K54" s="6">
        <v>0.743</v>
      </c>
      <c r="L54" s="6">
        <v>1.113</v>
      </c>
      <c r="M54" s="6">
        <v>0.708</v>
      </c>
      <c r="N54" s="6">
        <v>14476.3</v>
      </c>
    </row>
    <row r="55">
      <c r="A55" s="5">
        <v>45930.15972222222</v>
      </c>
      <c r="B55" s="6">
        <v>1.968</v>
      </c>
      <c r="C55" s="6">
        <v>2.083</v>
      </c>
      <c r="D55" s="6">
        <v>2.649</v>
      </c>
      <c r="E55" s="6">
        <v>2.234</v>
      </c>
      <c r="F55" s="6">
        <v>0.21</v>
      </c>
      <c r="G55" s="6">
        <v>0.398</v>
      </c>
      <c r="H55" s="6">
        <v>0.569</v>
      </c>
      <c r="I55" s="6">
        <v>1.177</v>
      </c>
      <c r="J55" s="6">
        <v>0.43</v>
      </c>
      <c r="K55" s="6">
        <v>0.772</v>
      </c>
      <c r="L55" s="6">
        <v>1.144</v>
      </c>
      <c r="M55" s="6">
        <v>0.706</v>
      </c>
      <c r="N55" s="6">
        <v>14476.398</v>
      </c>
    </row>
    <row r="56">
      <c r="A56" s="5">
        <v>45930.163194444445</v>
      </c>
      <c r="B56" s="6">
        <v>1.967</v>
      </c>
      <c r="C56" s="6">
        <v>2.098</v>
      </c>
      <c r="D56" s="6">
        <v>2.667</v>
      </c>
      <c r="E56" s="6">
        <v>2.244</v>
      </c>
      <c r="F56" s="6">
        <v>0.209</v>
      </c>
      <c r="G56" s="6">
        <v>0.391</v>
      </c>
      <c r="H56" s="6">
        <v>0.568</v>
      </c>
      <c r="I56" s="6">
        <v>1.168</v>
      </c>
      <c r="J56" s="6">
        <v>0.429</v>
      </c>
      <c r="K56" s="6">
        <v>0.754</v>
      </c>
      <c r="L56" s="6">
        <v>1.148</v>
      </c>
      <c r="M56" s="6">
        <v>0.698</v>
      </c>
      <c r="N56" s="6">
        <v>14476.496</v>
      </c>
    </row>
    <row r="57">
      <c r="A57" s="5">
        <v>45930.166666666664</v>
      </c>
      <c r="B57" s="6">
        <v>1.946</v>
      </c>
      <c r="C57" s="6">
        <v>2.162</v>
      </c>
      <c r="D57" s="6">
        <v>2.563</v>
      </c>
      <c r="E57" s="6">
        <v>2.223</v>
      </c>
      <c r="F57" s="6">
        <v>0.21</v>
      </c>
      <c r="G57" s="6">
        <v>0.396</v>
      </c>
      <c r="H57" s="6">
        <v>0.566</v>
      </c>
      <c r="I57" s="6">
        <v>1.172</v>
      </c>
      <c r="J57" s="6">
        <v>0.435</v>
      </c>
      <c r="K57" s="6">
        <v>0.741</v>
      </c>
      <c r="L57" s="6">
        <v>1.119</v>
      </c>
      <c r="M57" s="6">
        <v>0.706</v>
      </c>
      <c r="N57" s="6">
        <v>14476.594</v>
      </c>
    </row>
    <row r="58">
      <c r="A58" s="5">
        <v>45930.17013888889</v>
      </c>
      <c r="B58" s="6">
        <v>1.9</v>
      </c>
      <c r="C58" s="6">
        <v>2.433</v>
      </c>
      <c r="D58" s="6">
        <v>2.555</v>
      </c>
      <c r="E58" s="6">
        <v>2.296</v>
      </c>
      <c r="F58" s="6">
        <v>0.206</v>
      </c>
      <c r="G58" s="6">
        <v>0.408</v>
      </c>
      <c r="H58" s="6">
        <v>0.571</v>
      </c>
      <c r="I58" s="6">
        <v>1.185</v>
      </c>
      <c r="J58" s="6">
        <v>0.437</v>
      </c>
      <c r="K58" s="6">
        <v>0.679</v>
      </c>
      <c r="L58" s="6">
        <v>1.108</v>
      </c>
      <c r="M58" s="6">
        <v>0.692</v>
      </c>
      <c r="N58" s="6">
        <v>14476.692</v>
      </c>
    </row>
    <row r="59">
      <c r="A59" s="5">
        <v>45930.17361111111</v>
      </c>
      <c r="B59" s="6">
        <v>1.912</v>
      </c>
      <c r="C59" s="6">
        <v>2.444</v>
      </c>
      <c r="D59" s="6">
        <v>2.547</v>
      </c>
      <c r="E59" s="6">
        <v>2.301</v>
      </c>
      <c r="F59" s="6">
        <v>0.205</v>
      </c>
      <c r="G59" s="6">
        <v>0.415</v>
      </c>
      <c r="H59" s="6">
        <v>0.569</v>
      </c>
      <c r="I59" s="6">
        <v>1.189</v>
      </c>
      <c r="J59" s="6">
        <v>0.433</v>
      </c>
      <c r="K59" s="6">
        <v>0.687</v>
      </c>
      <c r="L59" s="6">
        <v>1.109</v>
      </c>
      <c r="M59" s="6">
        <v>0.693</v>
      </c>
      <c r="N59" s="6">
        <v>14476.791</v>
      </c>
    </row>
    <row r="60">
      <c r="A60" s="5">
        <v>45930.177083333336</v>
      </c>
      <c r="B60" s="6">
        <v>1.918</v>
      </c>
      <c r="C60" s="6">
        <v>2.422</v>
      </c>
      <c r="D60" s="6">
        <v>2.5</v>
      </c>
      <c r="E60" s="6">
        <v>2.28</v>
      </c>
      <c r="F60" s="6">
        <v>0.206</v>
      </c>
      <c r="G60" s="6">
        <v>0.405</v>
      </c>
      <c r="H60" s="6">
        <v>0.565</v>
      </c>
      <c r="I60" s="6">
        <v>1.176</v>
      </c>
      <c r="J60" s="6">
        <v>0.434</v>
      </c>
      <c r="K60" s="6">
        <v>0.676</v>
      </c>
      <c r="L60" s="6">
        <v>1.098</v>
      </c>
      <c r="M60" s="6">
        <v>0.692</v>
      </c>
      <c r="N60" s="6">
        <v>14476.889</v>
      </c>
    </row>
    <row r="61">
      <c r="A61" s="5">
        <v>45930.180555555555</v>
      </c>
      <c r="B61" s="6">
        <v>1.867</v>
      </c>
      <c r="C61" s="6">
        <v>2.529</v>
      </c>
      <c r="D61" s="6">
        <v>2.544</v>
      </c>
      <c r="E61" s="6">
        <v>2.313</v>
      </c>
      <c r="F61" s="6">
        <v>0.202</v>
      </c>
      <c r="G61" s="6">
        <v>0.414</v>
      </c>
      <c r="H61" s="6">
        <v>0.573</v>
      </c>
      <c r="I61" s="6">
        <v>1.189</v>
      </c>
      <c r="J61" s="6">
        <v>0.438</v>
      </c>
      <c r="K61" s="6">
        <v>0.663</v>
      </c>
      <c r="L61" s="6">
        <v>1.1</v>
      </c>
      <c r="M61" s="6">
        <v>0.69</v>
      </c>
      <c r="N61" s="6">
        <v>14476.987</v>
      </c>
    </row>
    <row r="62">
      <c r="A62" s="5">
        <v>45930.18402777778</v>
      </c>
      <c r="B62" s="6">
        <v>1.888</v>
      </c>
      <c r="C62" s="6">
        <v>2.45</v>
      </c>
      <c r="D62" s="6">
        <v>2.558</v>
      </c>
      <c r="E62" s="6">
        <v>2.299</v>
      </c>
      <c r="F62" s="6">
        <v>0.203</v>
      </c>
      <c r="G62" s="6">
        <v>0.41</v>
      </c>
      <c r="H62" s="6">
        <v>0.572</v>
      </c>
      <c r="I62" s="6">
        <v>1.185</v>
      </c>
      <c r="J62" s="6">
        <v>0.434</v>
      </c>
      <c r="K62" s="6">
        <v>0.677</v>
      </c>
      <c r="L62" s="6">
        <v>1.106</v>
      </c>
      <c r="M62" s="6">
        <v>0.692</v>
      </c>
      <c r="N62" s="6">
        <v>14477.086</v>
      </c>
    </row>
    <row r="63">
      <c r="A63" s="5">
        <v>45930.1875</v>
      </c>
      <c r="B63" s="6">
        <v>1.905</v>
      </c>
      <c r="C63" s="6">
        <v>2.312</v>
      </c>
      <c r="D63" s="6">
        <v>2.547</v>
      </c>
      <c r="E63" s="6">
        <v>2.254</v>
      </c>
      <c r="F63" s="6">
        <v>0.204</v>
      </c>
      <c r="G63" s="6">
        <v>0.394</v>
      </c>
      <c r="H63" s="6">
        <v>0.57</v>
      </c>
      <c r="I63" s="6">
        <v>1.168</v>
      </c>
      <c r="J63" s="6">
        <v>0.432</v>
      </c>
      <c r="K63" s="6">
        <v>0.688</v>
      </c>
      <c r="L63" s="6">
        <v>1.107</v>
      </c>
      <c r="M63" s="6">
        <v>0.694</v>
      </c>
      <c r="N63" s="6">
        <v>14477.184</v>
      </c>
    </row>
    <row r="64">
      <c r="A64" s="5">
        <v>45930.19097222222</v>
      </c>
      <c r="B64" s="6">
        <v>1.945</v>
      </c>
      <c r="C64" s="6">
        <v>2.453</v>
      </c>
      <c r="D64" s="6">
        <v>2.461</v>
      </c>
      <c r="E64" s="6">
        <v>2.286</v>
      </c>
      <c r="F64" s="6">
        <v>0.208</v>
      </c>
      <c r="G64" s="6">
        <v>0.406</v>
      </c>
      <c r="H64" s="6">
        <v>0.557</v>
      </c>
      <c r="I64" s="6">
        <v>1.171</v>
      </c>
      <c r="J64" s="6">
        <v>0.431</v>
      </c>
      <c r="K64" s="6">
        <v>0.669</v>
      </c>
      <c r="L64" s="6">
        <v>1.095</v>
      </c>
      <c r="M64" s="6">
        <v>0.687</v>
      </c>
      <c r="N64" s="6">
        <v>14477.283</v>
      </c>
    </row>
    <row r="65">
      <c r="A65" s="5">
        <v>45930.194444444445</v>
      </c>
      <c r="B65" s="6">
        <v>1.912</v>
      </c>
      <c r="C65" s="6">
        <v>2.396</v>
      </c>
      <c r="D65" s="6">
        <v>2.552</v>
      </c>
      <c r="E65" s="6">
        <v>2.287</v>
      </c>
      <c r="F65" s="6">
        <v>0.205</v>
      </c>
      <c r="G65" s="6">
        <v>0.407</v>
      </c>
      <c r="H65" s="6">
        <v>0.569</v>
      </c>
      <c r="I65" s="6">
        <v>1.181</v>
      </c>
      <c r="J65" s="6">
        <v>0.433</v>
      </c>
      <c r="K65" s="6">
        <v>0.688</v>
      </c>
      <c r="L65" s="6">
        <v>1.109</v>
      </c>
      <c r="M65" s="6">
        <v>0.693</v>
      </c>
      <c r="N65" s="6">
        <v>14477.381</v>
      </c>
    </row>
    <row r="66">
      <c r="A66" s="5">
        <v>45930.197916666664</v>
      </c>
      <c r="B66" s="6">
        <v>1.903</v>
      </c>
      <c r="C66" s="6">
        <v>2.435</v>
      </c>
      <c r="D66" s="6">
        <v>2.544</v>
      </c>
      <c r="E66" s="6">
        <v>2.294</v>
      </c>
      <c r="F66" s="6">
        <v>0.204</v>
      </c>
      <c r="G66" s="6">
        <v>0.403</v>
      </c>
      <c r="H66" s="6">
        <v>0.569</v>
      </c>
      <c r="I66" s="6">
        <v>1.176</v>
      </c>
      <c r="J66" s="6">
        <v>0.433</v>
      </c>
      <c r="K66" s="6">
        <v>0.669</v>
      </c>
      <c r="L66" s="6">
        <v>1.106</v>
      </c>
      <c r="M66" s="6">
        <v>0.688</v>
      </c>
      <c r="N66" s="6">
        <v>14477.48</v>
      </c>
    </row>
    <row r="67">
      <c r="A67" s="5">
        <v>45930.20138888889</v>
      </c>
      <c r="B67" s="6">
        <v>1.926</v>
      </c>
      <c r="C67" s="6">
        <v>2.49</v>
      </c>
      <c r="D67" s="6">
        <v>2.56</v>
      </c>
      <c r="E67" s="6">
        <v>2.325</v>
      </c>
      <c r="F67" s="6">
        <v>0.205</v>
      </c>
      <c r="G67" s="6">
        <v>0.411</v>
      </c>
      <c r="H67" s="6">
        <v>0.573</v>
      </c>
      <c r="I67" s="6">
        <v>1.189</v>
      </c>
      <c r="J67" s="6">
        <v>0.431</v>
      </c>
      <c r="K67" s="6">
        <v>0.669</v>
      </c>
      <c r="L67" s="6">
        <v>1.105</v>
      </c>
      <c r="M67" s="6">
        <v>0.687</v>
      </c>
      <c r="N67" s="6">
        <v>14477.579</v>
      </c>
    </row>
    <row r="68">
      <c r="A68" s="5">
        <v>45930.20486111111</v>
      </c>
      <c r="B68" s="6">
        <v>1.894</v>
      </c>
      <c r="C68" s="6">
        <v>2.426</v>
      </c>
      <c r="D68" s="6">
        <v>2.398</v>
      </c>
      <c r="E68" s="6">
        <v>2.239</v>
      </c>
      <c r="F68" s="6">
        <v>0.204</v>
      </c>
      <c r="G68" s="6">
        <v>0.408</v>
      </c>
      <c r="H68" s="6">
        <v>0.527</v>
      </c>
      <c r="I68" s="6">
        <v>1.139</v>
      </c>
      <c r="J68" s="6">
        <v>0.435</v>
      </c>
      <c r="K68" s="6">
        <v>0.68</v>
      </c>
      <c r="L68" s="6">
        <v>1.12</v>
      </c>
      <c r="M68" s="6">
        <v>0.683</v>
      </c>
      <c r="N68" s="6">
        <v>14477.676</v>
      </c>
    </row>
    <row r="69">
      <c r="A69" s="5">
        <v>45930.208333333336</v>
      </c>
      <c r="B69" s="6">
        <v>1.913</v>
      </c>
      <c r="C69" s="6">
        <v>2.345</v>
      </c>
      <c r="D69" s="6">
        <v>2.41</v>
      </c>
      <c r="E69" s="6">
        <v>2.223</v>
      </c>
      <c r="F69" s="6">
        <v>0.205</v>
      </c>
      <c r="G69" s="6">
        <v>0.407</v>
      </c>
      <c r="H69" s="6">
        <v>0.524</v>
      </c>
      <c r="I69" s="6">
        <v>1.136</v>
      </c>
      <c r="J69" s="6">
        <v>0.434</v>
      </c>
      <c r="K69" s="6">
        <v>0.702</v>
      </c>
      <c r="L69" s="6">
        <v>1.132</v>
      </c>
      <c r="M69" s="6">
        <v>0.686</v>
      </c>
      <c r="N69" s="6">
        <v>14477.77</v>
      </c>
    </row>
    <row r="70">
      <c r="A70" s="5">
        <v>45930.211805555555</v>
      </c>
      <c r="B70" s="6">
        <v>1.905</v>
      </c>
      <c r="C70" s="6">
        <v>2.469</v>
      </c>
      <c r="D70" s="6">
        <v>2.386</v>
      </c>
      <c r="E70" s="6">
        <v>2.253</v>
      </c>
      <c r="F70" s="6">
        <v>0.205</v>
      </c>
      <c r="G70" s="6">
        <v>0.41</v>
      </c>
      <c r="H70" s="6">
        <v>0.525</v>
      </c>
      <c r="I70" s="6">
        <v>1.14</v>
      </c>
      <c r="J70" s="6">
        <v>0.435</v>
      </c>
      <c r="K70" s="6">
        <v>0.673</v>
      </c>
      <c r="L70" s="6">
        <v>1.119</v>
      </c>
      <c r="M70" s="6">
        <v>0.68</v>
      </c>
      <c r="N70" s="6">
        <v>14477.865</v>
      </c>
    </row>
    <row r="71">
      <c r="A71" s="5">
        <v>45930.21527777778</v>
      </c>
      <c r="B71" s="6">
        <v>1.935</v>
      </c>
      <c r="C71" s="6">
        <v>2.42</v>
      </c>
      <c r="D71" s="6">
        <v>2.365</v>
      </c>
      <c r="E71" s="6">
        <v>2.24</v>
      </c>
      <c r="F71" s="6">
        <v>0.208</v>
      </c>
      <c r="G71" s="6">
        <v>0.41</v>
      </c>
      <c r="H71" s="6">
        <v>0.517</v>
      </c>
      <c r="I71" s="6">
        <v>1.135</v>
      </c>
      <c r="J71" s="6">
        <v>0.434</v>
      </c>
      <c r="K71" s="6">
        <v>0.688</v>
      </c>
      <c r="L71" s="6">
        <v>1.126</v>
      </c>
      <c r="M71" s="6">
        <v>0.681</v>
      </c>
      <c r="N71" s="6">
        <v>14477.96</v>
      </c>
    </row>
    <row r="72">
      <c r="A72" s="5">
        <v>45930.21875</v>
      </c>
      <c r="B72" s="6">
        <v>1.896</v>
      </c>
      <c r="C72" s="6">
        <v>2.463</v>
      </c>
      <c r="D72" s="6">
        <v>2.355</v>
      </c>
      <c r="E72" s="6">
        <v>2.238</v>
      </c>
      <c r="F72" s="6">
        <v>0.204</v>
      </c>
      <c r="G72" s="6">
        <v>0.41</v>
      </c>
      <c r="H72" s="6">
        <v>0.518</v>
      </c>
      <c r="I72" s="6">
        <v>1.132</v>
      </c>
      <c r="J72" s="6">
        <v>0.436</v>
      </c>
      <c r="K72" s="6">
        <v>0.676</v>
      </c>
      <c r="L72" s="6">
        <v>1.118</v>
      </c>
      <c r="M72" s="6">
        <v>0.681</v>
      </c>
      <c r="N72" s="6">
        <v>14478.054</v>
      </c>
    </row>
    <row r="73">
      <c r="A73" s="5">
        <v>45930.21875</v>
      </c>
      <c r="B73" s="6">
        <v>1.896</v>
      </c>
      <c r="C73" s="6">
        <v>2.463</v>
      </c>
      <c r="D73" s="6">
        <v>2.355</v>
      </c>
      <c r="E73" s="6">
        <v>2.238</v>
      </c>
      <c r="F73" s="6">
        <v>0.204</v>
      </c>
      <c r="G73" s="6">
        <v>0.41</v>
      </c>
      <c r="H73" s="6">
        <v>0.518</v>
      </c>
      <c r="I73" s="6">
        <v>1.132</v>
      </c>
      <c r="J73" s="6">
        <v>0.436</v>
      </c>
      <c r="K73" s="6">
        <v>0.676</v>
      </c>
      <c r="L73" s="6">
        <v>1.118</v>
      </c>
      <c r="M73" s="6">
        <v>0.681</v>
      </c>
      <c r="N73" s="6">
        <v>14478.054</v>
      </c>
    </row>
    <row r="74">
      <c r="A74" s="5">
        <v>45930.22222222222</v>
      </c>
      <c r="B74" s="6">
        <v>1.899</v>
      </c>
      <c r="C74" s="6">
        <v>2.404</v>
      </c>
      <c r="D74" s="6">
        <v>2.359</v>
      </c>
      <c r="E74" s="6">
        <v>2.221</v>
      </c>
      <c r="F74" s="6">
        <v>0.204</v>
      </c>
      <c r="G74" s="6">
        <v>0.404</v>
      </c>
      <c r="H74" s="6">
        <v>0.514</v>
      </c>
      <c r="I74" s="6">
        <v>1.122</v>
      </c>
      <c r="J74" s="6">
        <v>0.436</v>
      </c>
      <c r="K74" s="6">
        <v>0.684</v>
      </c>
      <c r="L74" s="6">
        <v>1.124</v>
      </c>
      <c r="M74" s="6">
        <v>0.682</v>
      </c>
      <c r="N74" s="6">
        <v>14478.148</v>
      </c>
    </row>
    <row r="75">
      <c r="A75" s="5">
        <v>45930.225694444445</v>
      </c>
      <c r="B75" s="6">
        <v>1.902</v>
      </c>
      <c r="C75" s="6">
        <v>2.445</v>
      </c>
      <c r="D75" s="6">
        <v>2.309</v>
      </c>
      <c r="E75" s="6">
        <v>2.219</v>
      </c>
      <c r="F75" s="6">
        <v>0.203</v>
      </c>
      <c r="G75" s="6">
        <v>0.409</v>
      </c>
      <c r="H75" s="6">
        <v>0.508</v>
      </c>
      <c r="I75" s="6">
        <v>1.12</v>
      </c>
      <c r="J75" s="6">
        <v>0.434</v>
      </c>
      <c r="K75" s="6">
        <v>0.68</v>
      </c>
      <c r="L75" s="6">
        <v>1.117</v>
      </c>
      <c r="M75" s="6">
        <v>0.681</v>
      </c>
      <c r="N75" s="6">
        <v>14478.241</v>
      </c>
    </row>
    <row r="76">
      <c r="A76" s="5">
        <v>45930.229166666664</v>
      </c>
      <c r="B76" s="6">
        <v>1.928</v>
      </c>
      <c r="C76" s="6">
        <v>2.342</v>
      </c>
      <c r="D76" s="6">
        <v>2.392</v>
      </c>
      <c r="E76" s="6">
        <v>2.221</v>
      </c>
      <c r="F76" s="6">
        <v>0.205</v>
      </c>
      <c r="G76" s="6">
        <v>0.408</v>
      </c>
      <c r="H76" s="6">
        <v>0.506</v>
      </c>
      <c r="I76" s="6">
        <v>1.119</v>
      </c>
      <c r="J76" s="6">
        <v>0.431</v>
      </c>
      <c r="K76" s="6">
        <v>0.709</v>
      </c>
      <c r="L76" s="6">
        <v>1.15</v>
      </c>
      <c r="M76" s="6">
        <v>0.68</v>
      </c>
      <c r="N76" s="6">
        <v>14478.334</v>
      </c>
    </row>
    <row r="77">
      <c r="A77" s="5">
        <v>45930.23263888889</v>
      </c>
      <c r="B77" s="6">
        <v>1.933</v>
      </c>
      <c r="C77" s="6">
        <v>2.376</v>
      </c>
      <c r="D77" s="6">
        <v>2.373</v>
      </c>
      <c r="E77" s="6">
        <v>2.227</v>
      </c>
      <c r="F77" s="6">
        <v>0.205</v>
      </c>
      <c r="G77" s="6">
        <v>0.406</v>
      </c>
      <c r="H77" s="6">
        <v>0.512</v>
      </c>
      <c r="I77" s="6">
        <v>1.123</v>
      </c>
      <c r="J77" s="6">
        <v>0.431</v>
      </c>
      <c r="K77" s="6">
        <v>0.694</v>
      </c>
      <c r="L77" s="6">
        <v>1.131</v>
      </c>
      <c r="M77" s="6">
        <v>0.681</v>
      </c>
      <c r="N77" s="6">
        <v>14478.427</v>
      </c>
    </row>
    <row r="78">
      <c r="A78" s="5">
        <v>45930.23611111111</v>
      </c>
      <c r="B78" s="6">
        <v>1.916</v>
      </c>
      <c r="C78" s="6">
        <v>2.222</v>
      </c>
      <c r="D78" s="6">
        <v>2.301</v>
      </c>
      <c r="E78" s="6">
        <v>2.146</v>
      </c>
      <c r="F78" s="6">
        <v>0.202</v>
      </c>
      <c r="G78" s="6">
        <v>0.378</v>
      </c>
      <c r="H78" s="6">
        <v>0.486</v>
      </c>
      <c r="I78" s="6">
        <v>1.066</v>
      </c>
      <c r="J78" s="6">
        <v>0.431</v>
      </c>
      <c r="K78" s="6">
        <v>0.696</v>
      </c>
      <c r="L78" s="6">
        <v>1.145</v>
      </c>
      <c r="M78" s="6">
        <v>0.675</v>
      </c>
      <c r="N78" s="6">
        <v>14478.52</v>
      </c>
    </row>
    <row r="79">
      <c r="A79" s="5">
        <v>45930.239583333336</v>
      </c>
      <c r="B79" s="6">
        <v>1.938</v>
      </c>
      <c r="C79" s="6">
        <v>1.98</v>
      </c>
      <c r="D79" s="6">
        <v>2.409</v>
      </c>
      <c r="E79" s="6">
        <v>2.109</v>
      </c>
      <c r="F79" s="6">
        <v>0.201</v>
      </c>
      <c r="G79" s="6">
        <v>0.336</v>
      </c>
      <c r="H79" s="6">
        <v>0.484</v>
      </c>
      <c r="I79" s="6">
        <v>1.021</v>
      </c>
      <c r="J79" s="6">
        <v>0.423</v>
      </c>
      <c r="K79" s="6">
        <v>0.694</v>
      </c>
      <c r="L79" s="6">
        <v>1.186</v>
      </c>
      <c r="M79" s="6">
        <v>0.657</v>
      </c>
      <c r="N79" s="6">
        <v>14478.606</v>
      </c>
    </row>
    <row r="80">
      <c r="A80" s="5">
        <v>45930.243055555555</v>
      </c>
      <c r="B80" s="6">
        <v>1.899</v>
      </c>
      <c r="C80" s="6">
        <v>1.973</v>
      </c>
      <c r="D80" s="6">
        <v>1.673</v>
      </c>
      <c r="E80" s="6">
        <v>1.848</v>
      </c>
      <c r="F80" s="6">
        <v>0.182</v>
      </c>
      <c r="G80" s="6">
        <v>0.29</v>
      </c>
      <c r="H80" s="6">
        <v>0.198</v>
      </c>
      <c r="I80" s="6">
        <v>0.67</v>
      </c>
      <c r="J80" s="6">
        <v>0.39</v>
      </c>
      <c r="K80" s="6">
        <v>0.6</v>
      </c>
      <c r="L80" s="6">
        <v>0.479</v>
      </c>
      <c r="M80" s="6">
        <v>0.492</v>
      </c>
      <c r="N80" s="6">
        <v>14478.689</v>
      </c>
    </row>
    <row r="81">
      <c r="A81" s="5">
        <v>45930.24652777778</v>
      </c>
      <c r="B81" s="6">
        <v>1.92</v>
      </c>
      <c r="C81" s="6">
        <v>1.899</v>
      </c>
      <c r="D81" s="6">
        <v>1.598</v>
      </c>
      <c r="E81" s="6">
        <v>1.806</v>
      </c>
      <c r="F81" s="6">
        <v>0.183</v>
      </c>
      <c r="G81" s="6">
        <v>0.272</v>
      </c>
      <c r="H81" s="6">
        <v>0.184</v>
      </c>
      <c r="I81" s="6">
        <v>0.639</v>
      </c>
      <c r="J81" s="6">
        <v>0.389</v>
      </c>
      <c r="K81" s="6">
        <v>0.587</v>
      </c>
      <c r="L81" s="6">
        <v>0.468</v>
      </c>
      <c r="M81" s="6">
        <v>0.482</v>
      </c>
      <c r="N81" s="6">
        <v>14478.743</v>
      </c>
    </row>
    <row r="82">
      <c r="A82" s="5">
        <v>45930.25</v>
      </c>
      <c r="B82" s="6">
        <v>1.888</v>
      </c>
      <c r="C82" s="6">
        <v>1.817</v>
      </c>
      <c r="D82" s="6">
        <v>1.5</v>
      </c>
      <c r="E82" s="6">
        <v>1.735</v>
      </c>
      <c r="F82" s="6">
        <v>0.182</v>
      </c>
      <c r="G82" s="6">
        <v>0.273</v>
      </c>
      <c r="H82" s="6">
        <v>0.179</v>
      </c>
      <c r="I82" s="6">
        <v>0.634</v>
      </c>
      <c r="J82" s="6">
        <v>0.394</v>
      </c>
      <c r="K82" s="6">
        <v>0.616</v>
      </c>
      <c r="L82" s="6">
        <v>0.484</v>
      </c>
      <c r="M82" s="6">
        <v>0.498</v>
      </c>
      <c r="N82" s="6">
        <v>14478.797</v>
      </c>
    </row>
    <row r="83">
      <c r="A83" s="5">
        <v>45930.25347222222</v>
      </c>
      <c r="B83" s="6">
        <v>1.884</v>
      </c>
      <c r="C83" s="6">
        <v>1.621</v>
      </c>
      <c r="D83" s="6">
        <v>1.83</v>
      </c>
      <c r="E83" s="6">
        <v>1.778</v>
      </c>
      <c r="F83" s="6">
        <v>0.178</v>
      </c>
      <c r="G83" s="6">
        <v>0.26</v>
      </c>
      <c r="H83" s="6">
        <v>0.202</v>
      </c>
      <c r="I83" s="6">
        <v>0.64</v>
      </c>
      <c r="J83" s="6">
        <v>0.388</v>
      </c>
      <c r="K83" s="6">
        <v>0.656</v>
      </c>
      <c r="L83" s="6">
        <v>0.448</v>
      </c>
      <c r="M83" s="6">
        <v>0.49</v>
      </c>
      <c r="N83" s="6">
        <v>14478.851</v>
      </c>
    </row>
    <row r="84">
      <c r="A84" s="5">
        <v>45930.256944444445</v>
      </c>
      <c r="B84" s="6">
        <v>1.885</v>
      </c>
      <c r="C84" s="6">
        <v>1.81</v>
      </c>
      <c r="D84" s="6">
        <v>1.621</v>
      </c>
      <c r="E84" s="6">
        <v>1.772</v>
      </c>
      <c r="F84" s="6">
        <v>0.178</v>
      </c>
      <c r="G84" s="6">
        <v>0.263</v>
      </c>
      <c r="H84" s="6">
        <v>0.193</v>
      </c>
      <c r="I84" s="6">
        <v>0.634</v>
      </c>
      <c r="J84" s="6">
        <v>0.387</v>
      </c>
      <c r="K84" s="6">
        <v>0.597</v>
      </c>
      <c r="L84" s="6">
        <v>0.484</v>
      </c>
      <c r="M84" s="6">
        <v>0.488</v>
      </c>
      <c r="N84" s="6">
        <v>14478.903</v>
      </c>
    </row>
    <row r="85">
      <c r="A85" s="5">
        <v>45930.260416666664</v>
      </c>
      <c r="B85" s="6">
        <v>1.934</v>
      </c>
      <c r="C85" s="6">
        <v>1.686</v>
      </c>
      <c r="D85" s="6">
        <v>1.674</v>
      </c>
      <c r="E85" s="6">
        <v>1.765</v>
      </c>
      <c r="F85" s="6">
        <v>0.182</v>
      </c>
      <c r="G85" s="6">
        <v>0.259</v>
      </c>
      <c r="H85" s="6">
        <v>0.193</v>
      </c>
      <c r="I85" s="6">
        <v>0.634</v>
      </c>
      <c r="J85" s="6">
        <v>0.386</v>
      </c>
      <c r="K85" s="6">
        <v>0.632</v>
      </c>
      <c r="L85" s="6">
        <v>0.47</v>
      </c>
      <c r="M85" s="6">
        <v>0.491</v>
      </c>
      <c r="N85" s="6">
        <v>14478.956</v>
      </c>
    </row>
    <row r="86">
      <c r="A86" s="5">
        <v>45930.26388888889</v>
      </c>
      <c r="B86" s="6">
        <v>1.917</v>
      </c>
      <c r="C86" s="6">
        <v>1.696</v>
      </c>
      <c r="D86" s="6">
        <v>1.696</v>
      </c>
      <c r="E86" s="6">
        <v>1.77</v>
      </c>
      <c r="F86" s="6">
        <v>0.178</v>
      </c>
      <c r="G86" s="6">
        <v>0.261</v>
      </c>
      <c r="H86" s="6">
        <v>0.194</v>
      </c>
      <c r="I86" s="6">
        <v>0.633</v>
      </c>
      <c r="J86" s="6">
        <v>0.383</v>
      </c>
      <c r="K86" s="6">
        <v>0.633</v>
      </c>
      <c r="L86" s="6">
        <v>0.467</v>
      </c>
      <c r="M86" s="6">
        <v>0.49</v>
      </c>
      <c r="N86" s="6">
        <v>14479.009</v>
      </c>
    </row>
    <row r="87">
      <c r="A87" s="5">
        <v>45930.26736111111</v>
      </c>
      <c r="B87" s="6">
        <v>1.901</v>
      </c>
      <c r="C87" s="6">
        <v>2.059</v>
      </c>
      <c r="D87" s="6">
        <v>1.184</v>
      </c>
      <c r="E87" s="6">
        <v>1.715</v>
      </c>
      <c r="F87" s="6">
        <v>0.184</v>
      </c>
      <c r="G87" s="6">
        <v>0.263</v>
      </c>
      <c r="H87" s="6">
        <v>0.175</v>
      </c>
      <c r="I87" s="6">
        <v>0.622</v>
      </c>
      <c r="J87" s="6">
        <v>0.39</v>
      </c>
      <c r="K87" s="6">
        <v>0.516</v>
      </c>
      <c r="L87" s="6">
        <v>0.59</v>
      </c>
      <c r="M87" s="6">
        <v>0.486</v>
      </c>
      <c r="N87" s="6">
        <v>14479.061</v>
      </c>
    </row>
    <row r="88">
      <c r="A88" s="5">
        <v>45930.270833333336</v>
      </c>
      <c r="B88" s="6">
        <v>1.901</v>
      </c>
      <c r="C88" s="6">
        <v>1.923</v>
      </c>
      <c r="D88" s="6">
        <v>1.25</v>
      </c>
      <c r="E88" s="6">
        <v>1.691</v>
      </c>
      <c r="F88" s="6">
        <v>0.183</v>
      </c>
      <c r="G88" s="6">
        <v>0.253</v>
      </c>
      <c r="H88" s="6">
        <v>0.182</v>
      </c>
      <c r="I88" s="6">
        <v>0.618</v>
      </c>
      <c r="J88" s="6">
        <v>0.389</v>
      </c>
      <c r="K88" s="6">
        <v>0.53</v>
      </c>
      <c r="L88" s="6">
        <v>0.58</v>
      </c>
      <c r="M88" s="6">
        <v>0.49</v>
      </c>
      <c r="N88" s="6">
        <v>14479.116</v>
      </c>
    </row>
    <row r="89">
      <c r="A89" s="5">
        <v>45930.274305555555</v>
      </c>
      <c r="B89" s="6">
        <v>1.921</v>
      </c>
      <c r="C89" s="6">
        <v>1.99</v>
      </c>
      <c r="D89" s="6">
        <v>1.423</v>
      </c>
      <c r="E89" s="6">
        <v>1.778</v>
      </c>
      <c r="F89" s="6">
        <v>0.184</v>
      </c>
      <c r="G89" s="6">
        <v>0.261</v>
      </c>
      <c r="H89" s="6">
        <v>0.237</v>
      </c>
      <c r="I89" s="6">
        <v>0.682</v>
      </c>
      <c r="J89" s="6">
        <v>0.387</v>
      </c>
      <c r="K89" s="6">
        <v>0.531</v>
      </c>
      <c r="L89" s="6">
        <v>0.667</v>
      </c>
      <c r="M89" s="6">
        <v>0.516</v>
      </c>
      <c r="N89" s="6">
        <v>14479.173</v>
      </c>
    </row>
    <row r="90">
      <c r="A90" s="5">
        <v>45930.27777777778</v>
      </c>
      <c r="B90" s="6">
        <v>1.883</v>
      </c>
      <c r="C90" s="6">
        <v>2.022</v>
      </c>
      <c r="D90" s="6">
        <v>1.609</v>
      </c>
      <c r="E90" s="6">
        <v>1.838</v>
      </c>
      <c r="F90" s="6">
        <v>0.175</v>
      </c>
      <c r="G90" s="6">
        <v>0.261</v>
      </c>
      <c r="H90" s="6">
        <v>0.238</v>
      </c>
      <c r="I90" s="6">
        <v>0.674</v>
      </c>
      <c r="J90" s="6">
        <v>0.375</v>
      </c>
      <c r="K90" s="6">
        <v>0.521</v>
      </c>
      <c r="L90" s="6">
        <v>0.59</v>
      </c>
      <c r="M90" s="6">
        <v>0.492</v>
      </c>
      <c r="N90" s="6">
        <v>14479.229</v>
      </c>
    </row>
    <row r="91">
      <c r="A91" s="5">
        <v>45930.28125</v>
      </c>
      <c r="B91" s="6">
        <v>1.89</v>
      </c>
      <c r="C91" s="6">
        <v>1.976</v>
      </c>
      <c r="D91" s="6">
        <v>1.607</v>
      </c>
      <c r="E91" s="6">
        <v>1.824</v>
      </c>
      <c r="F91" s="6">
        <v>0.176</v>
      </c>
      <c r="G91" s="6">
        <v>0.264</v>
      </c>
      <c r="H91" s="6">
        <v>0.239</v>
      </c>
      <c r="I91" s="6">
        <v>0.679</v>
      </c>
      <c r="J91" s="6">
        <v>0.376</v>
      </c>
      <c r="K91" s="6">
        <v>0.539</v>
      </c>
      <c r="L91" s="6">
        <v>0.594</v>
      </c>
      <c r="M91" s="6">
        <v>0.499</v>
      </c>
      <c r="N91" s="6">
        <v>14479.285</v>
      </c>
    </row>
    <row r="92">
      <c r="A92" s="5">
        <v>45930.28472222222</v>
      </c>
      <c r="B92" s="6">
        <v>1.898</v>
      </c>
      <c r="C92" s="6">
        <v>1.93</v>
      </c>
      <c r="D92" s="6">
        <v>1.438</v>
      </c>
      <c r="E92" s="6">
        <v>1.756</v>
      </c>
      <c r="F92" s="6">
        <v>0.178</v>
      </c>
      <c r="G92" s="6">
        <v>0.253</v>
      </c>
      <c r="H92" s="6">
        <v>0.163</v>
      </c>
      <c r="I92" s="6">
        <v>0.594</v>
      </c>
      <c r="J92" s="6">
        <v>0.378</v>
      </c>
      <c r="K92" s="6">
        <v>0.53</v>
      </c>
      <c r="L92" s="6">
        <v>0.454</v>
      </c>
      <c r="M92" s="6">
        <v>0.454</v>
      </c>
      <c r="N92" s="6">
        <v>14479.337</v>
      </c>
    </row>
    <row r="93">
      <c r="A93" s="5">
        <v>45930.28472222222</v>
      </c>
      <c r="B93" s="6">
        <v>1.898</v>
      </c>
      <c r="C93" s="6">
        <v>1.93</v>
      </c>
      <c r="D93" s="6">
        <v>1.438</v>
      </c>
      <c r="E93" s="6">
        <v>1.756</v>
      </c>
      <c r="F93" s="6">
        <v>0.178</v>
      </c>
      <c r="G93" s="6">
        <v>0.253</v>
      </c>
      <c r="H93" s="6">
        <v>0.163</v>
      </c>
      <c r="I93" s="6">
        <v>0.594</v>
      </c>
      <c r="J93" s="6">
        <v>0.378</v>
      </c>
      <c r="K93" s="6">
        <v>0.53</v>
      </c>
      <c r="L93" s="6">
        <v>0.454</v>
      </c>
      <c r="M93" s="6">
        <v>0.454</v>
      </c>
      <c r="N93" s="6">
        <v>14479.337</v>
      </c>
    </row>
    <row r="94">
      <c r="A94" s="5">
        <v>45930.288194444445</v>
      </c>
      <c r="B94" s="6">
        <v>1.879</v>
      </c>
      <c r="C94" s="6">
        <v>1.924</v>
      </c>
      <c r="D94" s="6">
        <v>1.402</v>
      </c>
      <c r="E94" s="6">
        <v>1.735</v>
      </c>
      <c r="F94" s="6">
        <v>0.176</v>
      </c>
      <c r="G94" s="6">
        <v>0.255</v>
      </c>
      <c r="H94" s="6">
        <v>0.154</v>
      </c>
      <c r="I94" s="6">
        <v>0.585</v>
      </c>
      <c r="J94" s="6">
        <v>0.38</v>
      </c>
      <c r="K94" s="6">
        <v>0.536</v>
      </c>
      <c r="L94" s="6">
        <v>0.441</v>
      </c>
      <c r="M94" s="6">
        <v>0.454</v>
      </c>
      <c r="N94" s="6">
        <v>14479.386</v>
      </c>
    </row>
    <row r="95">
      <c r="A95" s="5">
        <v>45930.291666666664</v>
      </c>
      <c r="B95" s="6">
        <v>1.884</v>
      </c>
      <c r="C95" s="6">
        <v>1.95</v>
      </c>
      <c r="D95" s="6">
        <v>1.393</v>
      </c>
      <c r="E95" s="6">
        <v>1.742</v>
      </c>
      <c r="F95" s="6">
        <v>0.176</v>
      </c>
      <c r="G95" s="6">
        <v>0.254</v>
      </c>
      <c r="H95" s="6">
        <v>0.149</v>
      </c>
      <c r="I95" s="6">
        <v>0.579</v>
      </c>
      <c r="J95" s="6">
        <v>0.379</v>
      </c>
      <c r="K95" s="6">
        <v>0.527</v>
      </c>
      <c r="L95" s="6">
        <v>0.428</v>
      </c>
      <c r="M95" s="6">
        <v>0.447</v>
      </c>
      <c r="N95" s="6">
        <v>14479.435</v>
      </c>
    </row>
    <row r="96">
      <c r="A96" s="5">
        <v>45930.29513888889</v>
      </c>
      <c r="B96" s="6">
        <v>1.872</v>
      </c>
      <c r="C96" s="6">
        <v>2.012</v>
      </c>
      <c r="D96" s="6">
        <v>1.407</v>
      </c>
      <c r="E96" s="6">
        <v>1.764</v>
      </c>
      <c r="F96" s="6">
        <v>0.174</v>
      </c>
      <c r="G96" s="6">
        <v>0.257</v>
      </c>
      <c r="H96" s="6">
        <v>0.146</v>
      </c>
      <c r="I96" s="6">
        <v>0.577</v>
      </c>
      <c r="J96" s="6">
        <v>0.378</v>
      </c>
      <c r="K96" s="6">
        <v>0.517</v>
      </c>
      <c r="L96" s="6">
        <v>0.416</v>
      </c>
      <c r="M96" s="6">
        <v>0.441</v>
      </c>
      <c r="N96" s="6">
        <v>14479.483</v>
      </c>
    </row>
    <row r="97">
      <c r="A97" s="5">
        <v>45930.29861111111</v>
      </c>
      <c r="B97" s="6">
        <v>1.888</v>
      </c>
      <c r="C97" s="6">
        <v>1.875</v>
      </c>
      <c r="D97" s="6">
        <v>1.492</v>
      </c>
      <c r="E97" s="6">
        <v>1.752</v>
      </c>
      <c r="F97" s="6">
        <v>0.176</v>
      </c>
      <c r="G97" s="6">
        <v>0.25</v>
      </c>
      <c r="H97" s="6">
        <v>0.142</v>
      </c>
      <c r="I97" s="6">
        <v>0.568</v>
      </c>
      <c r="J97" s="6">
        <v>0.378</v>
      </c>
      <c r="K97" s="6">
        <v>0.54</v>
      </c>
      <c r="L97" s="6">
        <v>0.381</v>
      </c>
      <c r="M97" s="6">
        <v>0.436</v>
      </c>
      <c r="N97" s="6">
        <v>14479.531</v>
      </c>
    </row>
    <row r="98">
      <c r="A98" s="5">
        <v>45930.302083333336</v>
      </c>
      <c r="B98" s="6">
        <v>1.892</v>
      </c>
      <c r="C98" s="6">
        <v>1.992</v>
      </c>
      <c r="D98" s="6">
        <v>1.39</v>
      </c>
      <c r="E98" s="6">
        <v>1.758</v>
      </c>
      <c r="F98" s="6">
        <v>0.177</v>
      </c>
      <c r="G98" s="6">
        <v>0.257</v>
      </c>
      <c r="H98" s="6">
        <v>0.14</v>
      </c>
      <c r="I98" s="6">
        <v>0.574</v>
      </c>
      <c r="J98" s="6">
        <v>0.38</v>
      </c>
      <c r="K98" s="6">
        <v>0.522</v>
      </c>
      <c r="L98" s="6">
        <v>0.402</v>
      </c>
      <c r="M98" s="6">
        <v>0.439</v>
      </c>
      <c r="N98" s="6">
        <v>14479.579</v>
      </c>
    </row>
    <row r="99">
      <c r="A99" s="5">
        <v>45930.305555555555</v>
      </c>
      <c r="B99" s="6">
        <v>1.85</v>
      </c>
      <c r="C99" s="6">
        <v>1.99</v>
      </c>
      <c r="D99" s="6">
        <v>1.424</v>
      </c>
      <c r="E99" s="6">
        <v>1.754</v>
      </c>
      <c r="F99" s="6">
        <v>0.173</v>
      </c>
      <c r="G99" s="6">
        <v>0.253</v>
      </c>
      <c r="H99" s="6">
        <v>0.113</v>
      </c>
      <c r="I99" s="6">
        <v>0.539</v>
      </c>
      <c r="J99" s="6">
        <v>0.379</v>
      </c>
      <c r="K99" s="6">
        <v>0.516</v>
      </c>
      <c r="L99" s="6">
        <v>0.317</v>
      </c>
      <c r="M99" s="6">
        <v>0.414</v>
      </c>
      <c r="N99" s="6">
        <v>14479.625</v>
      </c>
    </row>
    <row r="100">
      <c r="A100" s="5">
        <v>45930.30902777778</v>
      </c>
      <c r="B100" s="6">
        <v>1.895</v>
      </c>
      <c r="C100" s="6">
        <v>1.916</v>
      </c>
      <c r="D100" s="6">
        <v>1.458</v>
      </c>
      <c r="E100" s="6">
        <v>1.756</v>
      </c>
      <c r="F100" s="6">
        <v>0.177</v>
      </c>
      <c r="G100" s="6">
        <v>0.25</v>
      </c>
      <c r="H100" s="6">
        <v>0.12</v>
      </c>
      <c r="I100" s="6">
        <v>0.547</v>
      </c>
      <c r="J100" s="6">
        <v>0.378</v>
      </c>
      <c r="K100" s="6">
        <v>0.528</v>
      </c>
      <c r="L100" s="6">
        <v>0.329</v>
      </c>
      <c r="M100" s="6">
        <v>0.419</v>
      </c>
      <c r="N100" s="6">
        <v>14479.671</v>
      </c>
    </row>
    <row r="101">
      <c r="A101" s="5">
        <v>45930.3125</v>
      </c>
      <c r="B101" s="6">
        <v>1.874</v>
      </c>
      <c r="C101" s="6">
        <v>2.055</v>
      </c>
      <c r="D101" s="6">
        <v>1.565</v>
      </c>
      <c r="E101" s="6">
        <v>1.831</v>
      </c>
      <c r="F101" s="6">
        <v>0.174</v>
      </c>
      <c r="G101" s="6">
        <v>0.256</v>
      </c>
      <c r="H101" s="6">
        <v>0.067</v>
      </c>
      <c r="I101" s="6">
        <v>0.497</v>
      </c>
      <c r="J101" s="6">
        <v>0.377</v>
      </c>
      <c r="K101" s="6">
        <v>0.504</v>
      </c>
      <c r="L101" s="6">
        <v>0.171</v>
      </c>
      <c r="M101" s="6">
        <v>0.365</v>
      </c>
      <c r="N101" s="6">
        <v>14479.715</v>
      </c>
    </row>
    <row r="102">
      <c r="A102" s="5">
        <v>45930.31597222222</v>
      </c>
      <c r="B102" s="6">
        <v>1.795</v>
      </c>
      <c r="C102" s="6">
        <v>2.16</v>
      </c>
      <c r="D102" s="6">
        <v>1.416</v>
      </c>
      <c r="E102" s="6">
        <v>1.79</v>
      </c>
      <c r="F102" s="6">
        <v>0.17</v>
      </c>
      <c r="G102" s="6">
        <v>0.26</v>
      </c>
      <c r="H102" s="6">
        <v>0.061</v>
      </c>
      <c r="I102" s="6">
        <v>0.491</v>
      </c>
      <c r="J102" s="6">
        <v>0.385</v>
      </c>
      <c r="K102" s="6">
        <v>0.488</v>
      </c>
      <c r="L102" s="6">
        <v>0.172</v>
      </c>
      <c r="M102" s="6">
        <v>0.369</v>
      </c>
      <c r="N102" s="6">
        <v>14479.755</v>
      </c>
    </row>
    <row r="103">
      <c r="A103" s="5">
        <v>45930.319444444445</v>
      </c>
      <c r="B103" s="6">
        <v>1.9</v>
      </c>
      <c r="C103" s="6">
        <v>1.939</v>
      </c>
      <c r="D103" s="6">
        <v>1.324</v>
      </c>
      <c r="E103" s="6">
        <v>1.721</v>
      </c>
      <c r="F103" s="6">
        <v>0.178</v>
      </c>
      <c r="G103" s="6">
        <v>0.246</v>
      </c>
      <c r="H103" s="6">
        <v>0.099</v>
      </c>
      <c r="I103" s="6">
        <v>0.523</v>
      </c>
      <c r="J103" s="6">
        <v>0.379</v>
      </c>
      <c r="K103" s="6">
        <v>0.513</v>
      </c>
      <c r="L103" s="6">
        <v>0.3</v>
      </c>
      <c r="M103" s="6">
        <v>0.409</v>
      </c>
      <c r="N103" s="6">
        <v>14479.799</v>
      </c>
    </row>
    <row r="104">
      <c r="A104" s="5">
        <v>45930.322916666664</v>
      </c>
      <c r="B104" s="6">
        <v>1.884</v>
      </c>
      <c r="C104" s="6">
        <v>2.051</v>
      </c>
      <c r="D104" s="6">
        <v>1.418</v>
      </c>
      <c r="E104" s="6">
        <v>1.784</v>
      </c>
      <c r="F104" s="6">
        <v>0.177</v>
      </c>
      <c r="G104" s="6">
        <v>0.245</v>
      </c>
      <c r="H104" s="6">
        <v>0.013</v>
      </c>
      <c r="I104" s="6">
        <v>0.435</v>
      </c>
      <c r="J104" s="6">
        <v>0.38</v>
      </c>
      <c r="K104" s="6">
        <v>0.48</v>
      </c>
      <c r="L104" s="6">
        <v>0.036</v>
      </c>
      <c r="M104" s="6">
        <v>0.326</v>
      </c>
      <c r="N104" s="6">
        <v>14479.837</v>
      </c>
    </row>
    <row r="105">
      <c r="A105" s="5">
        <v>45930.32638888889</v>
      </c>
      <c r="B105" s="6">
        <v>1.917</v>
      </c>
      <c r="C105" s="6">
        <v>1.898</v>
      </c>
      <c r="D105" s="6">
        <v>1.527</v>
      </c>
      <c r="E105" s="6">
        <v>1.781</v>
      </c>
      <c r="F105" s="6">
        <v>0.178</v>
      </c>
      <c r="G105" s="6">
        <v>0.235</v>
      </c>
      <c r="H105" s="6">
        <v>-0.048</v>
      </c>
      <c r="I105" s="6">
        <v>0.365</v>
      </c>
      <c r="J105" s="6">
        <v>0.374</v>
      </c>
      <c r="K105" s="6">
        <v>0.498</v>
      </c>
      <c r="L105" s="6">
        <v>1.874</v>
      </c>
      <c r="M105" s="6">
        <v>0.346</v>
      </c>
      <c r="N105" s="6">
        <v>14479.875</v>
      </c>
    </row>
    <row r="106">
      <c r="A106" s="5">
        <v>45930.32986111111</v>
      </c>
      <c r="B106" s="6">
        <v>1.922</v>
      </c>
      <c r="C106" s="6">
        <v>1.862</v>
      </c>
      <c r="D106" s="6">
        <v>1.462</v>
      </c>
      <c r="E106" s="6">
        <v>1.749</v>
      </c>
      <c r="F106" s="6">
        <v>0.178</v>
      </c>
      <c r="G106" s="6">
        <v>0.232</v>
      </c>
      <c r="H106" s="6">
        <v>-0.089</v>
      </c>
      <c r="I106" s="6">
        <v>0.321</v>
      </c>
      <c r="J106" s="6">
        <v>0.374</v>
      </c>
      <c r="K106" s="6">
        <v>0.501</v>
      </c>
      <c r="L106" s="6">
        <v>1.758</v>
      </c>
      <c r="M106" s="6">
        <v>0.382</v>
      </c>
      <c r="N106" s="6">
        <v>14479.915</v>
      </c>
    </row>
    <row r="107">
      <c r="A107" s="5">
        <v>45930.333333333336</v>
      </c>
      <c r="B107" s="6">
        <v>1.915</v>
      </c>
      <c r="C107" s="6">
        <v>1.941</v>
      </c>
      <c r="D107" s="6">
        <v>1.456</v>
      </c>
      <c r="E107" s="6">
        <v>1.771</v>
      </c>
      <c r="F107" s="6">
        <v>0.181</v>
      </c>
      <c r="G107" s="6">
        <v>0.231</v>
      </c>
      <c r="H107" s="6">
        <v>-0.151</v>
      </c>
      <c r="I107" s="6">
        <v>0.261</v>
      </c>
      <c r="J107" s="6">
        <v>0.38</v>
      </c>
      <c r="K107" s="6">
        <v>0.476</v>
      </c>
      <c r="L107" s="6">
        <v>1.59</v>
      </c>
      <c r="M107" s="6">
        <v>0.424</v>
      </c>
      <c r="N107" s="6">
        <v>14479.959</v>
      </c>
    </row>
    <row r="108">
      <c r="A108" s="5">
        <v>45930.336805555555</v>
      </c>
      <c r="B108" s="6">
        <v>1.812</v>
      </c>
      <c r="C108" s="6">
        <v>2.243</v>
      </c>
      <c r="D108" s="6">
        <v>1.589</v>
      </c>
      <c r="E108" s="6">
        <v>1.881</v>
      </c>
      <c r="F108" s="6">
        <v>0.175</v>
      </c>
      <c r="G108" s="6">
        <v>0.247</v>
      </c>
      <c r="H108" s="6">
        <v>-0.151</v>
      </c>
      <c r="I108" s="6">
        <v>0.271</v>
      </c>
      <c r="J108" s="6">
        <v>0.39</v>
      </c>
      <c r="K108" s="6">
        <v>0.442</v>
      </c>
      <c r="L108" s="6">
        <v>1.623</v>
      </c>
      <c r="M108" s="6">
        <v>0.407</v>
      </c>
      <c r="N108" s="6">
        <v>14480.006</v>
      </c>
    </row>
    <row r="109">
      <c r="A109" s="5">
        <v>45930.34027777778</v>
      </c>
      <c r="B109" s="6">
        <v>1.829</v>
      </c>
      <c r="C109" s="6">
        <v>2.245</v>
      </c>
      <c r="D109" s="6">
        <v>1.597</v>
      </c>
      <c r="E109" s="6">
        <v>1.89</v>
      </c>
      <c r="F109" s="6">
        <v>0.175</v>
      </c>
      <c r="G109" s="6">
        <v>0.249</v>
      </c>
      <c r="H109" s="6">
        <v>-0.163</v>
      </c>
      <c r="I109" s="6">
        <v>0.261</v>
      </c>
      <c r="J109" s="6">
        <v>0.388</v>
      </c>
      <c r="K109" s="6">
        <v>0.446</v>
      </c>
      <c r="L109" s="6">
        <v>1.593</v>
      </c>
      <c r="M109" s="6">
        <v>0.416</v>
      </c>
      <c r="N109" s="6">
        <v>14480.054</v>
      </c>
    </row>
    <row r="110">
      <c r="A110" s="5">
        <v>45930.34375</v>
      </c>
      <c r="B110" s="6">
        <v>1.722</v>
      </c>
      <c r="C110" s="6">
        <v>2.43</v>
      </c>
      <c r="D110" s="6">
        <v>1.741</v>
      </c>
      <c r="E110" s="6">
        <v>1.964</v>
      </c>
      <c r="F110" s="6">
        <v>0.17</v>
      </c>
      <c r="G110" s="6">
        <v>0.262</v>
      </c>
      <c r="H110" s="6">
        <v>-0.169</v>
      </c>
      <c r="I110" s="6">
        <v>0.263</v>
      </c>
      <c r="J110" s="6">
        <v>0.399</v>
      </c>
      <c r="K110" s="6">
        <v>0.434</v>
      </c>
      <c r="L110" s="6">
        <v>1.614</v>
      </c>
      <c r="M110" s="6">
        <v>0.41</v>
      </c>
      <c r="N110" s="6">
        <v>14480.103</v>
      </c>
    </row>
    <row r="111">
      <c r="A111" s="5">
        <v>45930.34722222222</v>
      </c>
      <c r="B111" s="6">
        <v>1.424</v>
      </c>
      <c r="C111" s="6">
        <v>2.646</v>
      </c>
      <c r="D111" s="6">
        <v>2.205</v>
      </c>
      <c r="E111" s="6">
        <v>2.092</v>
      </c>
      <c r="F111" s="6">
        <v>0.167</v>
      </c>
      <c r="G111" s="6">
        <v>0.283</v>
      </c>
      <c r="H111" s="6">
        <v>-0.248</v>
      </c>
      <c r="I111" s="6">
        <v>0.202</v>
      </c>
      <c r="J111" s="6">
        <v>0.474</v>
      </c>
      <c r="K111" s="6">
        <v>0.431</v>
      </c>
      <c r="L111" s="6">
        <v>1.552</v>
      </c>
      <c r="M111" s="6">
        <v>0.447</v>
      </c>
      <c r="N111" s="6">
        <v>14480.158</v>
      </c>
    </row>
    <row r="112">
      <c r="A112" s="5">
        <v>45930.34722222222</v>
      </c>
      <c r="B112" s="6">
        <v>1.424</v>
      </c>
      <c r="C112" s="6">
        <v>2.646</v>
      </c>
      <c r="D112" s="6">
        <v>2.205</v>
      </c>
      <c r="E112" s="6">
        <v>2.092</v>
      </c>
      <c r="F112" s="6">
        <v>0.167</v>
      </c>
      <c r="G112" s="6">
        <v>0.283</v>
      </c>
      <c r="H112" s="6">
        <v>-0.248</v>
      </c>
      <c r="I112" s="6">
        <v>0.202</v>
      </c>
      <c r="J112" s="6">
        <v>0.474</v>
      </c>
      <c r="K112" s="6">
        <v>0.431</v>
      </c>
      <c r="L112" s="6">
        <v>1.552</v>
      </c>
      <c r="M112" s="6">
        <v>0.447</v>
      </c>
      <c r="N112" s="6">
        <v>14480.158</v>
      </c>
    </row>
    <row r="113">
      <c r="A113" s="5">
        <v>45930.350694444445</v>
      </c>
      <c r="B113" s="6">
        <v>1.46</v>
      </c>
      <c r="C113" s="6">
        <v>2.639</v>
      </c>
      <c r="D113" s="6">
        <v>2.131</v>
      </c>
      <c r="E113" s="6">
        <v>2.077</v>
      </c>
      <c r="F113" s="6">
        <v>0.167</v>
      </c>
      <c r="G113" s="6">
        <v>0.28</v>
      </c>
      <c r="H113" s="6">
        <v>-0.264</v>
      </c>
      <c r="I113" s="6">
        <v>0.183</v>
      </c>
      <c r="J113" s="6">
        <v>0.462</v>
      </c>
      <c r="K113" s="6">
        <v>0.428</v>
      </c>
      <c r="L113" s="6">
        <v>1.507</v>
      </c>
      <c r="M113" s="6">
        <v>0.458</v>
      </c>
      <c r="N113" s="6">
        <v>14480.217</v>
      </c>
    </row>
    <row r="114">
      <c r="A114" s="5">
        <v>45930.354166666664</v>
      </c>
      <c r="B114" s="6">
        <v>1.512</v>
      </c>
      <c r="C114" s="6">
        <v>2.638</v>
      </c>
      <c r="D114" s="6">
        <v>2.133</v>
      </c>
      <c r="E114" s="6">
        <v>2.094</v>
      </c>
      <c r="F114" s="6">
        <v>0.171</v>
      </c>
      <c r="G114" s="6">
        <v>0.277</v>
      </c>
      <c r="H114" s="6">
        <v>-0.274</v>
      </c>
      <c r="I114" s="6">
        <v>0.174</v>
      </c>
      <c r="J114" s="6">
        <v>0.458</v>
      </c>
      <c r="K114" s="6">
        <v>0.423</v>
      </c>
      <c r="L114" s="6">
        <v>1.488</v>
      </c>
      <c r="M114" s="6">
        <v>0.462</v>
      </c>
      <c r="N114" s="6">
        <v>14480.276</v>
      </c>
    </row>
    <row r="115">
      <c r="A115" s="5">
        <v>45930.35763888889</v>
      </c>
      <c r="B115" s="6">
        <v>1.58</v>
      </c>
      <c r="C115" s="6">
        <v>2.566</v>
      </c>
      <c r="D115" s="6">
        <v>2.093</v>
      </c>
      <c r="E115" s="6">
        <v>2.079</v>
      </c>
      <c r="F115" s="6">
        <v>0.17</v>
      </c>
      <c r="G115" s="6">
        <v>0.267</v>
      </c>
      <c r="H115" s="6">
        <v>-0.308</v>
      </c>
      <c r="I115" s="6">
        <v>0.129</v>
      </c>
      <c r="J115" s="6">
        <v>0.435</v>
      </c>
      <c r="K115" s="6">
        <v>0.419</v>
      </c>
      <c r="L115" s="6">
        <v>1.414</v>
      </c>
      <c r="M115" s="6">
        <v>0.48</v>
      </c>
      <c r="N115" s="6">
        <v>14480.337</v>
      </c>
    </row>
    <row r="116">
      <c r="A116" s="5">
        <v>45930.36111111111</v>
      </c>
      <c r="B116" s="6">
        <v>1.752</v>
      </c>
      <c r="C116" s="6">
        <v>2.393</v>
      </c>
      <c r="D116" s="6">
        <v>2.118</v>
      </c>
      <c r="E116" s="6">
        <v>2.088</v>
      </c>
      <c r="F116" s="6">
        <v>0.176</v>
      </c>
      <c r="G116" s="6">
        <v>0.251</v>
      </c>
      <c r="H116" s="6">
        <v>-0.369</v>
      </c>
      <c r="I116" s="6">
        <v>0.058</v>
      </c>
      <c r="J116" s="6">
        <v>0.406</v>
      </c>
      <c r="K116" s="6">
        <v>0.42</v>
      </c>
      <c r="L116" s="6">
        <v>1.311</v>
      </c>
      <c r="M116" s="6">
        <v>0.508</v>
      </c>
      <c r="N116" s="6">
        <v>14480.398</v>
      </c>
    </row>
    <row r="117">
      <c r="A117" s="5">
        <v>45930.364583333336</v>
      </c>
      <c r="B117" s="6">
        <v>1.796</v>
      </c>
      <c r="C117" s="6">
        <v>2.322</v>
      </c>
      <c r="D117" s="6">
        <v>2.088</v>
      </c>
      <c r="E117" s="6">
        <v>2.069</v>
      </c>
      <c r="F117" s="6">
        <v>0.18</v>
      </c>
      <c r="G117" s="6">
        <v>0.243</v>
      </c>
      <c r="H117" s="6">
        <v>-0.392</v>
      </c>
      <c r="I117" s="6">
        <v>0.031</v>
      </c>
      <c r="J117" s="6">
        <v>0.404</v>
      </c>
      <c r="K117" s="6">
        <v>0.42</v>
      </c>
      <c r="L117" s="6">
        <v>1.258</v>
      </c>
      <c r="M117" s="6">
        <v>0.525</v>
      </c>
      <c r="N117" s="6">
        <v>14480.463</v>
      </c>
    </row>
    <row r="118">
      <c r="A118" s="5">
        <v>45930.368055555555</v>
      </c>
      <c r="B118" s="6">
        <v>1.882</v>
      </c>
      <c r="C118" s="6">
        <v>2.108</v>
      </c>
      <c r="D118" s="6">
        <v>1.883</v>
      </c>
      <c r="E118" s="6">
        <v>1.957</v>
      </c>
      <c r="F118" s="6">
        <v>0.183</v>
      </c>
      <c r="G118" s="6">
        <v>0.233</v>
      </c>
      <c r="H118" s="6">
        <v>-0.352</v>
      </c>
      <c r="I118" s="6">
        <v>0.064</v>
      </c>
      <c r="J118" s="6">
        <v>0.392</v>
      </c>
      <c r="K118" s="6">
        <v>0.443</v>
      </c>
      <c r="L118" s="6">
        <v>1.262</v>
      </c>
      <c r="M118" s="6">
        <v>0.522</v>
      </c>
      <c r="N118" s="6">
        <v>14480.526</v>
      </c>
    </row>
    <row r="119">
      <c r="A119" s="5">
        <v>45930.37152777778</v>
      </c>
      <c r="B119" s="6">
        <v>1.872</v>
      </c>
      <c r="C119" s="6">
        <v>2.148</v>
      </c>
      <c r="D119" s="6">
        <v>2.038</v>
      </c>
      <c r="E119" s="6">
        <v>2.019</v>
      </c>
      <c r="F119" s="6">
        <v>0.183</v>
      </c>
      <c r="G119" s="6">
        <v>0.232</v>
      </c>
      <c r="H119" s="6">
        <v>-0.394</v>
      </c>
      <c r="I119" s="6">
        <v>0.021</v>
      </c>
      <c r="J119" s="6">
        <v>0.394</v>
      </c>
      <c r="K119" s="6">
        <v>0.432</v>
      </c>
      <c r="L119" s="6">
        <v>1.234</v>
      </c>
      <c r="M119" s="6">
        <v>0.534</v>
      </c>
      <c r="N119" s="6">
        <v>14480.592</v>
      </c>
    </row>
    <row r="120">
      <c r="A120" s="5">
        <v>45930.375</v>
      </c>
      <c r="B120" s="6">
        <v>1.904</v>
      </c>
      <c r="C120" s="6">
        <v>2.134</v>
      </c>
      <c r="D120" s="6">
        <v>2.119</v>
      </c>
      <c r="E120" s="6">
        <v>2.052</v>
      </c>
      <c r="F120" s="6">
        <v>0.186</v>
      </c>
      <c r="G120" s="6">
        <v>0.229</v>
      </c>
      <c r="H120" s="6">
        <v>-0.418</v>
      </c>
      <c r="I120" s="6">
        <v>-0.003</v>
      </c>
      <c r="J120" s="6">
        <v>0.394</v>
      </c>
      <c r="K120" s="6">
        <v>0.43</v>
      </c>
      <c r="L120" s="6">
        <v>1.219</v>
      </c>
      <c r="M120" s="6">
        <v>0.541</v>
      </c>
      <c r="N120" s="6">
        <v>14480.661</v>
      </c>
    </row>
    <row r="121">
      <c r="A121" s="5">
        <v>45930.37847222222</v>
      </c>
      <c r="B121" s="6">
        <v>1.835</v>
      </c>
      <c r="C121" s="6">
        <v>2.282</v>
      </c>
      <c r="D121" s="6">
        <v>2.244</v>
      </c>
      <c r="E121" s="6">
        <v>2.12</v>
      </c>
      <c r="F121" s="6">
        <v>0.181</v>
      </c>
      <c r="G121" s="6">
        <v>0.239</v>
      </c>
      <c r="H121" s="6">
        <v>-0.44</v>
      </c>
      <c r="I121" s="6">
        <v>-0.02</v>
      </c>
      <c r="J121" s="6">
        <v>0.398</v>
      </c>
      <c r="K121" s="6">
        <v>0.419</v>
      </c>
      <c r="L121" s="6">
        <v>1.225</v>
      </c>
      <c r="M121" s="6">
        <v>0.54</v>
      </c>
      <c r="N121" s="6">
        <v>14480.731</v>
      </c>
    </row>
    <row r="122">
      <c r="A122" s="5">
        <v>45930.381944444445</v>
      </c>
      <c r="B122" s="6">
        <v>1.858</v>
      </c>
      <c r="C122" s="6">
        <v>2.291</v>
      </c>
      <c r="D122" s="6">
        <v>2.306</v>
      </c>
      <c r="E122" s="6">
        <v>2.152</v>
      </c>
      <c r="F122" s="6">
        <v>0.182</v>
      </c>
      <c r="G122" s="6">
        <v>0.24</v>
      </c>
      <c r="H122" s="6">
        <v>-0.462</v>
      </c>
      <c r="I122" s="6">
        <v>-0.04</v>
      </c>
      <c r="J122" s="6">
        <v>0.395</v>
      </c>
      <c r="K122" s="6">
        <v>0.419</v>
      </c>
      <c r="L122" s="6">
        <v>1.207</v>
      </c>
      <c r="M122" s="6">
        <v>0.547</v>
      </c>
      <c r="N122" s="6">
        <v>14480.803</v>
      </c>
    </row>
    <row r="123">
      <c r="A123" s="5">
        <v>45930.385416666664</v>
      </c>
      <c r="B123" s="6">
        <v>1.909</v>
      </c>
      <c r="C123" s="6">
        <v>2.099</v>
      </c>
      <c r="D123" s="6">
        <v>2.295</v>
      </c>
      <c r="E123" s="6">
        <v>2.101</v>
      </c>
      <c r="F123" s="6">
        <v>0.186</v>
      </c>
      <c r="G123" s="6">
        <v>0.228</v>
      </c>
      <c r="H123" s="6">
        <v>-0.485</v>
      </c>
      <c r="I123" s="6">
        <v>-0.071</v>
      </c>
      <c r="J123" s="6">
        <v>0.392</v>
      </c>
      <c r="K123" s="6">
        <v>0.435</v>
      </c>
      <c r="L123" s="6">
        <v>1.164</v>
      </c>
      <c r="M123" s="6">
        <v>0.57</v>
      </c>
      <c r="N123" s="6">
        <v>14480.877</v>
      </c>
    </row>
    <row r="124">
      <c r="A124" s="5">
        <v>45930.38888888889</v>
      </c>
      <c r="B124" s="6">
        <v>1.878</v>
      </c>
      <c r="C124" s="6">
        <v>2.143</v>
      </c>
      <c r="D124" s="6">
        <v>2.335</v>
      </c>
      <c r="E124" s="6">
        <v>2.118</v>
      </c>
      <c r="F124" s="6">
        <v>0.184</v>
      </c>
      <c r="G124" s="6">
        <v>0.229</v>
      </c>
      <c r="H124" s="6">
        <v>-0.484</v>
      </c>
      <c r="I124" s="6">
        <v>-0.071</v>
      </c>
      <c r="J124" s="6">
        <v>0.396</v>
      </c>
      <c r="K124" s="6">
        <v>0.427</v>
      </c>
      <c r="L124" s="6">
        <v>1.177</v>
      </c>
      <c r="M124" s="6">
        <v>0.565</v>
      </c>
      <c r="N124" s="6">
        <v>14480.952</v>
      </c>
    </row>
    <row r="125">
      <c r="A125" s="5">
        <v>45930.39236111111</v>
      </c>
      <c r="B125" s="6">
        <v>1.9</v>
      </c>
      <c r="C125" s="6">
        <v>2.067</v>
      </c>
      <c r="D125" s="6">
        <v>1.684</v>
      </c>
      <c r="E125" s="6">
        <v>1.884</v>
      </c>
      <c r="F125" s="6">
        <v>0.184</v>
      </c>
      <c r="G125" s="6">
        <v>0.233</v>
      </c>
      <c r="H125" s="6">
        <v>-0.287</v>
      </c>
      <c r="I125" s="6">
        <v>0.13</v>
      </c>
      <c r="J125" s="6">
        <v>0.391</v>
      </c>
      <c r="K125" s="6">
        <v>0.451</v>
      </c>
      <c r="L125" s="6">
        <v>1.325</v>
      </c>
      <c r="M125" s="6">
        <v>0.498</v>
      </c>
      <c r="N125" s="6">
        <v>14481.025</v>
      </c>
    </row>
    <row r="126">
      <c r="A126" s="5">
        <v>45930.395833333336</v>
      </c>
      <c r="B126" s="6">
        <v>1.943</v>
      </c>
      <c r="C126" s="6">
        <v>2.119</v>
      </c>
      <c r="D126" s="6">
        <v>2.523</v>
      </c>
      <c r="E126" s="6">
        <v>2.195</v>
      </c>
      <c r="F126" s="6">
        <v>0.189</v>
      </c>
      <c r="G126" s="6">
        <v>0.227</v>
      </c>
      <c r="H126" s="6">
        <v>-0.544</v>
      </c>
      <c r="I126" s="6">
        <v>-0.128</v>
      </c>
      <c r="J126" s="6">
        <v>0.391</v>
      </c>
      <c r="K126" s="6">
        <v>0.429</v>
      </c>
      <c r="L126" s="6">
        <v>1.147</v>
      </c>
      <c r="M126" s="6">
        <v>0.582</v>
      </c>
      <c r="N126" s="6">
        <v>14481.095</v>
      </c>
    </row>
    <row r="127">
      <c r="A127" s="5">
        <v>45930.399305555555</v>
      </c>
      <c r="B127" s="6">
        <v>1.945</v>
      </c>
      <c r="C127" s="6">
        <v>2.004</v>
      </c>
      <c r="D127" s="6">
        <v>2.506</v>
      </c>
      <c r="E127" s="6">
        <v>2.152</v>
      </c>
      <c r="F127" s="6">
        <v>0.189</v>
      </c>
      <c r="G127" s="6">
        <v>0.22</v>
      </c>
      <c r="H127" s="6">
        <v>-0.55</v>
      </c>
      <c r="I127" s="6">
        <v>-0.141</v>
      </c>
      <c r="J127" s="6">
        <v>0.389</v>
      </c>
      <c r="K127" s="6">
        <v>0.439</v>
      </c>
      <c r="L127" s="6">
        <v>1.133</v>
      </c>
      <c r="M127" s="6">
        <v>0.592</v>
      </c>
      <c r="N127" s="6">
        <v>14481.174</v>
      </c>
    </row>
    <row r="128">
      <c r="A128" s="5">
        <v>45930.40277777778</v>
      </c>
      <c r="B128" s="6">
        <v>1.917</v>
      </c>
      <c r="C128" s="6">
        <v>1.985</v>
      </c>
      <c r="D128" s="6">
        <v>2.844</v>
      </c>
      <c r="E128" s="6">
        <v>2.249</v>
      </c>
      <c r="F128" s="6">
        <v>0.188</v>
      </c>
      <c r="G128" s="6">
        <v>0.216</v>
      </c>
      <c r="H128" s="6">
        <v>-0.644</v>
      </c>
      <c r="I128" s="6">
        <v>-0.24</v>
      </c>
      <c r="J128" s="6">
        <v>0.394</v>
      </c>
      <c r="K128" s="6">
        <v>0.436</v>
      </c>
      <c r="L128" s="6">
        <v>1.105</v>
      </c>
      <c r="M128" s="6">
        <v>0.619</v>
      </c>
      <c r="N128" s="6">
        <v>14481.259</v>
      </c>
    </row>
    <row r="129">
      <c r="A129" s="5">
        <v>45930.40625</v>
      </c>
      <c r="B129" s="6">
        <v>1.997</v>
      </c>
      <c r="C129" s="6">
        <v>1.764</v>
      </c>
      <c r="D129" s="6">
        <v>2.918</v>
      </c>
      <c r="E129" s="6">
        <v>2.226</v>
      </c>
      <c r="F129" s="6">
        <v>0.192</v>
      </c>
      <c r="G129" s="6">
        <v>0.209</v>
      </c>
      <c r="H129" s="6">
        <v>-0.668</v>
      </c>
      <c r="I129" s="6">
        <v>-0.267</v>
      </c>
      <c r="J129" s="6">
        <v>0.385</v>
      </c>
      <c r="K129" s="6">
        <v>0.472</v>
      </c>
      <c r="L129" s="6">
        <v>1.098</v>
      </c>
      <c r="M129" s="6">
        <v>0.636</v>
      </c>
      <c r="N129" s="6">
        <v>14481.344</v>
      </c>
    </row>
    <row r="130">
      <c r="A130" s="5">
        <v>45930.40972222222</v>
      </c>
      <c r="B130" s="6">
        <v>2.028</v>
      </c>
      <c r="C130" s="6">
        <v>1.74</v>
      </c>
      <c r="D130" s="6">
        <v>3.03</v>
      </c>
      <c r="E130" s="6">
        <v>2.266</v>
      </c>
      <c r="F130" s="6">
        <v>0.193</v>
      </c>
      <c r="G130" s="6">
        <v>0.21</v>
      </c>
      <c r="H130" s="6">
        <v>-0.692</v>
      </c>
      <c r="I130" s="6">
        <v>-0.289</v>
      </c>
      <c r="J130" s="6">
        <v>0.382</v>
      </c>
      <c r="K130" s="6">
        <v>0.482</v>
      </c>
      <c r="L130" s="6">
        <v>1.099</v>
      </c>
      <c r="M130" s="6">
        <v>0.641</v>
      </c>
      <c r="N130" s="6">
        <v>14481.432</v>
      </c>
    </row>
    <row r="131">
      <c r="A131" s="5">
        <v>45930.413194444445</v>
      </c>
      <c r="B131" s="6">
        <v>1.986</v>
      </c>
      <c r="C131" s="6">
        <v>1.781</v>
      </c>
      <c r="D131" s="6">
        <v>3.269</v>
      </c>
      <c r="E131" s="6">
        <v>2.345</v>
      </c>
      <c r="F131" s="6">
        <v>0.191</v>
      </c>
      <c r="G131" s="6">
        <v>0.207</v>
      </c>
      <c r="H131" s="6">
        <v>-0.751</v>
      </c>
      <c r="I131" s="6">
        <v>-0.353</v>
      </c>
      <c r="J131" s="6">
        <v>0.387</v>
      </c>
      <c r="K131" s="6">
        <v>0.467</v>
      </c>
      <c r="L131" s="6">
        <v>1.088</v>
      </c>
      <c r="M131" s="6">
        <v>0.653</v>
      </c>
      <c r="N131" s="6">
        <v>14481.507</v>
      </c>
    </row>
    <row r="132">
      <c r="A132" s="5">
        <v>45930.413194444445</v>
      </c>
      <c r="B132" s="6">
        <v>1.986</v>
      </c>
      <c r="C132" s="6">
        <v>1.781</v>
      </c>
      <c r="D132" s="6">
        <v>3.269</v>
      </c>
      <c r="E132" s="6">
        <v>2.345</v>
      </c>
      <c r="F132" s="6">
        <v>0.191</v>
      </c>
      <c r="G132" s="6">
        <v>0.207</v>
      </c>
      <c r="H132" s="6">
        <v>-0.751</v>
      </c>
      <c r="I132" s="6">
        <v>-0.353</v>
      </c>
      <c r="J132" s="6">
        <v>0.387</v>
      </c>
      <c r="K132" s="6">
        <v>0.467</v>
      </c>
      <c r="L132" s="6">
        <v>1.088</v>
      </c>
      <c r="M132" s="6">
        <v>0.653</v>
      </c>
      <c r="N132" s="6">
        <v>14481.507</v>
      </c>
    </row>
    <row r="133">
      <c r="A133" s="5">
        <v>45930.416666666664</v>
      </c>
      <c r="B133" s="6">
        <v>1.694</v>
      </c>
      <c r="C133" s="6">
        <v>2.748</v>
      </c>
      <c r="D133" s="6">
        <v>2.974</v>
      </c>
      <c r="E133" s="6">
        <v>2.472</v>
      </c>
      <c r="F133" s="6">
        <v>0.172</v>
      </c>
      <c r="G133" s="6">
        <v>0.319</v>
      </c>
      <c r="H133" s="6">
        <v>0.056</v>
      </c>
      <c r="I133" s="6">
        <v>0.547</v>
      </c>
      <c r="J133" s="6">
        <v>0.413</v>
      </c>
      <c r="K133" s="6">
        <v>0.472</v>
      </c>
      <c r="L133" s="6">
        <v>0.075</v>
      </c>
      <c r="M133" s="6">
        <v>0.299</v>
      </c>
      <c r="N133" s="6">
        <v>14481.558</v>
      </c>
    </row>
    <row r="134">
      <c r="A134" s="5">
        <v>45930.42013888889</v>
      </c>
      <c r="B134" s="6">
        <v>1.697</v>
      </c>
      <c r="C134" s="6">
        <v>1.91</v>
      </c>
      <c r="D134" s="6">
        <v>3.559</v>
      </c>
      <c r="E134" s="6">
        <v>2.389</v>
      </c>
      <c r="F134" s="6">
        <v>0.174</v>
      </c>
      <c r="G134" s="6">
        <v>0.247</v>
      </c>
      <c r="H134" s="6">
        <v>-0.687</v>
      </c>
      <c r="I134" s="6">
        <v>-0.266</v>
      </c>
      <c r="J134" s="6">
        <v>0.411</v>
      </c>
      <c r="K134" s="6">
        <v>0.518</v>
      </c>
      <c r="L134" s="6">
        <v>1.236</v>
      </c>
      <c r="M134" s="6">
        <v>0.615</v>
      </c>
      <c r="N134" s="6">
        <v>14481.63</v>
      </c>
    </row>
    <row r="135">
      <c r="A135" s="5">
        <v>45930.42361111111</v>
      </c>
      <c r="B135" s="6">
        <v>1.76</v>
      </c>
      <c r="C135" s="6">
        <v>1.714</v>
      </c>
      <c r="D135" s="6">
        <v>3.65</v>
      </c>
      <c r="E135" s="6">
        <v>2.374</v>
      </c>
      <c r="F135" s="6">
        <v>0.176</v>
      </c>
      <c r="G135" s="6">
        <v>0.234</v>
      </c>
      <c r="H135" s="6">
        <v>-0.726</v>
      </c>
      <c r="I135" s="6">
        <v>-0.316</v>
      </c>
      <c r="J135" s="6">
        <v>0.401</v>
      </c>
      <c r="K135" s="6">
        <v>0.546</v>
      </c>
      <c r="L135" s="6">
        <v>1.212</v>
      </c>
      <c r="M135" s="6">
        <v>0.635</v>
      </c>
      <c r="N135" s="6">
        <v>14481.716</v>
      </c>
    </row>
    <row r="136">
      <c r="A136" s="5">
        <v>45930.427083333336</v>
      </c>
      <c r="B136" s="6">
        <v>1.828</v>
      </c>
      <c r="C136" s="6">
        <v>1.558</v>
      </c>
      <c r="D136" s="6">
        <v>3.178</v>
      </c>
      <c r="E136" s="6">
        <v>2.188</v>
      </c>
      <c r="F136" s="6">
        <v>0.178</v>
      </c>
      <c r="G136" s="6">
        <v>0.234</v>
      </c>
      <c r="H136" s="6">
        <v>-0.589</v>
      </c>
      <c r="I136" s="6">
        <v>-0.177</v>
      </c>
      <c r="J136" s="6">
        <v>0.392</v>
      </c>
      <c r="K136" s="6">
        <v>0.6</v>
      </c>
      <c r="L136" s="6">
        <v>1.265</v>
      </c>
      <c r="M136" s="6">
        <v>0.608</v>
      </c>
      <c r="N136" s="6">
        <v>14481.808</v>
      </c>
    </row>
    <row r="137">
      <c r="A137" s="5">
        <v>45930.430555555555</v>
      </c>
      <c r="B137" s="6">
        <v>1.686</v>
      </c>
      <c r="C137" s="6">
        <v>1.846</v>
      </c>
      <c r="D137" s="6">
        <v>3.228</v>
      </c>
      <c r="E137" s="6">
        <v>2.253</v>
      </c>
      <c r="F137" s="6">
        <v>0.17</v>
      </c>
      <c r="G137" s="6">
        <v>0.243</v>
      </c>
      <c r="H137" s="6">
        <v>-0.582</v>
      </c>
      <c r="I137" s="6">
        <v>-0.169</v>
      </c>
      <c r="J137" s="6">
        <v>0.405</v>
      </c>
      <c r="K137" s="6">
        <v>0.526</v>
      </c>
      <c r="L137" s="6">
        <v>1.286</v>
      </c>
      <c r="M137" s="6">
        <v>0.587</v>
      </c>
      <c r="N137" s="6">
        <v>14481.895</v>
      </c>
    </row>
    <row r="138">
      <c r="A138" s="5">
        <v>45930.43402777778</v>
      </c>
      <c r="B138" s="6">
        <v>1.611</v>
      </c>
      <c r="C138" s="6">
        <v>2.069</v>
      </c>
      <c r="D138" s="6">
        <v>2.762</v>
      </c>
      <c r="E138" s="6">
        <v>2.147</v>
      </c>
      <c r="F138" s="6">
        <v>0.162</v>
      </c>
      <c r="G138" s="6">
        <v>0.259</v>
      </c>
      <c r="H138" s="6">
        <v>-0.371</v>
      </c>
      <c r="I138" s="6">
        <v>0.05</v>
      </c>
      <c r="J138" s="6">
        <v>0.406</v>
      </c>
      <c r="K138" s="6">
        <v>0.502</v>
      </c>
      <c r="L138" s="6">
        <v>1.465</v>
      </c>
      <c r="M138" s="6">
        <v>0.492</v>
      </c>
      <c r="N138" s="6">
        <v>14481.965</v>
      </c>
    </row>
    <row r="139">
      <c r="A139" s="5">
        <v>45930.4375</v>
      </c>
      <c r="B139" s="6">
        <v>1.676</v>
      </c>
      <c r="C139" s="6">
        <v>1.971</v>
      </c>
      <c r="D139" s="6">
        <v>3.169</v>
      </c>
      <c r="E139" s="6">
        <v>2.272</v>
      </c>
      <c r="F139" s="6">
        <v>0.169</v>
      </c>
      <c r="G139" s="6">
        <v>0.253</v>
      </c>
      <c r="H139" s="6">
        <v>-0.539</v>
      </c>
      <c r="I139" s="6">
        <v>-0.117</v>
      </c>
      <c r="J139" s="6">
        <v>0.403</v>
      </c>
      <c r="K139" s="6">
        <v>0.513</v>
      </c>
      <c r="L139" s="6">
        <v>1.326</v>
      </c>
      <c r="M139" s="6">
        <v>0.561</v>
      </c>
      <c r="N139" s="6">
        <v>14482.044</v>
      </c>
    </row>
    <row r="140">
      <c r="A140" s="5">
        <v>45930.44097222222</v>
      </c>
      <c r="B140" s="6">
        <v>1.784</v>
      </c>
      <c r="C140" s="6">
        <v>1.608</v>
      </c>
      <c r="D140" s="6">
        <v>3.473</v>
      </c>
      <c r="E140" s="6">
        <v>2.288</v>
      </c>
      <c r="F140" s="6">
        <v>0.175</v>
      </c>
      <c r="G140" s="6">
        <v>0.231</v>
      </c>
      <c r="H140" s="6">
        <v>-0.658</v>
      </c>
      <c r="I140" s="6">
        <v>-0.252</v>
      </c>
      <c r="J140" s="6">
        <v>0.394</v>
      </c>
      <c r="K140" s="6">
        <v>0.575</v>
      </c>
      <c r="L140" s="6">
        <v>1.249</v>
      </c>
      <c r="M140" s="6">
        <v>0.618</v>
      </c>
      <c r="N140" s="6">
        <v>14482.132</v>
      </c>
    </row>
    <row r="141">
      <c r="A141" s="5">
        <v>45930.44583333333</v>
      </c>
      <c r="B141" s="6">
        <v>2.08</v>
      </c>
      <c r="C141" s="6">
        <v>3.615</v>
      </c>
      <c r="D141" s="6">
        <v>3.344</v>
      </c>
      <c r="E141" s="6">
        <v>3.013</v>
      </c>
      <c r="F141" s="6">
        <v>0.23</v>
      </c>
      <c r="G141" s="6">
        <v>0.396</v>
      </c>
      <c r="H141" s="6">
        <v>-0.252</v>
      </c>
      <c r="I141" s="6">
        <v>0.374</v>
      </c>
      <c r="J141" s="6">
        <v>0.451</v>
      </c>
      <c r="K141" s="6">
        <v>0.446</v>
      </c>
      <c r="L141" s="6">
        <v>1.695</v>
      </c>
      <c r="M141" s="6">
        <v>0.395</v>
      </c>
      <c r="N141" s="6">
        <v>14482.226</v>
      </c>
    </row>
    <row r="142">
      <c r="A142" s="5">
        <v>45930.447916666664</v>
      </c>
      <c r="B142" s="6">
        <v>1.609</v>
      </c>
      <c r="C142" s="6">
        <v>2.293</v>
      </c>
      <c r="D142" s="6">
        <v>2.984</v>
      </c>
      <c r="E142" s="6">
        <v>2.296</v>
      </c>
      <c r="F142" s="6">
        <v>0.177</v>
      </c>
      <c r="G142" s="6">
        <v>0.281</v>
      </c>
      <c r="H142" s="6">
        <v>-0.423</v>
      </c>
      <c r="I142" s="6">
        <v>0.035</v>
      </c>
      <c r="J142" s="6">
        <v>0.442</v>
      </c>
      <c r="K142" s="6">
        <v>0.49</v>
      </c>
      <c r="L142" s="6">
        <v>1.435</v>
      </c>
      <c r="M142" s="6">
        <v>0.511</v>
      </c>
      <c r="N142" s="6">
        <v>14482.263</v>
      </c>
    </row>
    <row r="143">
      <c r="A143" s="5">
        <v>45930.45138888889</v>
      </c>
      <c r="B143" s="6">
        <v>1.6</v>
      </c>
      <c r="C143" s="6">
        <v>2.124</v>
      </c>
      <c r="D143" s="6">
        <v>2.831</v>
      </c>
      <c r="E143" s="6">
        <v>2.185</v>
      </c>
      <c r="F143" s="6">
        <v>0.17</v>
      </c>
      <c r="G143" s="6">
        <v>0.27</v>
      </c>
      <c r="H143" s="6">
        <v>-0.395</v>
      </c>
      <c r="I143" s="6">
        <v>0.045</v>
      </c>
      <c r="J143" s="6">
        <v>0.424</v>
      </c>
      <c r="K143" s="6">
        <v>0.507</v>
      </c>
      <c r="L143" s="6">
        <v>1.446</v>
      </c>
      <c r="M143" s="6">
        <v>0.508</v>
      </c>
      <c r="N143" s="6">
        <v>14482.329</v>
      </c>
    </row>
    <row r="144">
      <c r="A144" s="5">
        <v>45930.45486111111</v>
      </c>
      <c r="B144" s="6">
        <v>1.523</v>
      </c>
      <c r="C144" s="6">
        <v>2.119</v>
      </c>
      <c r="D144" s="6">
        <v>2.723</v>
      </c>
      <c r="E144" s="6">
        <v>2.121</v>
      </c>
      <c r="F144" s="6">
        <v>0.161</v>
      </c>
      <c r="G144" s="6">
        <v>0.268</v>
      </c>
      <c r="H144" s="6">
        <v>-0.353</v>
      </c>
      <c r="I144" s="6">
        <v>0.076</v>
      </c>
      <c r="J144" s="6">
        <v>0.43</v>
      </c>
      <c r="K144" s="6">
        <v>0.509</v>
      </c>
      <c r="L144" s="6">
        <v>1.48</v>
      </c>
      <c r="M144" s="6">
        <v>0.495</v>
      </c>
      <c r="N144" s="6">
        <v>14482.398</v>
      </c>
    </row>
    <row r="145">
      <c r="A145" s="5">
        <v>45930.458333333336</v>
      </c>
      <c r="B145" s="6">
        <v>1.491</v>
      </c>
      <c r="C145" s="6">
        <v>2.38</v>
      </c>
      <c r="D145" s="6">
        <v>2.488</v>
      </c>
      <c r="E145" s="6">
        <v>2.12</v>
      </c>
      <c r="F145" s="6">
        <v>0.159</v>
      </c>
      <c r="G145" s="6">
        <v>0.3</v>
      </c>
      <c r="H145" s="6">
        <v>0.239</v>
      </c>
      <c r="I145" s="6">
        <v>0.698</v>
      </c>
      <c r="J145" s="6">
        <v>0.432</v>
      </c>
      <c r="K145" s="6">
        <v>0.51</v>
      </c>
      <c r="L145" s="6">
        <v>0.387</v>
      </c>
      <c r="M145" s="6">
        <v>0.443</v>
      </c>
      <c r="N145" s="6">
        <v>14482.465</v>
      </c>
    </row>
    <row r="146">
      <c r="A146" s="5">
        <v>45930.461805555555</v>
      </c>
      <c r="B146" s="6">
        <v>1.631</v>
      </c>
      <c r="C146" s="6">
        <v>2.005</v>
      </c>
      <c r="D146" s="6">
        <v>2.943</v>
      </c>
      <c r="E146" s="6">
        <v>2.193</v>
      </c>
      <c r="F146" s="6">
        <v>0.167</v>
      </c>
      <c r="G146" s="6">
        <v>0.258</v>
      </c>
      <c r="H146" s="6">
        <v>-0.459</v>
      </c>
      <c r="I146" s="6">
        <v>-0.034</v>
      </c>
      <c r="J146" s="6">
        <v>0.41</v>
      </c>
      <c r="K146" s="6">
        <v>0.515</v>
      </c>
      <c r="L146" s="6">
        <v>1.38</v>
      </c>
      <c r="M146" s="6">
        <v>0.536</v>
      </c>
      <c r="N146" s="6">
        <v>14482.532</v>
      </c>
    </row>
    <row r="147">
      <c r="A147" s="5">
        <v>45930.46527777778</v>
      </c>
      <c r="B147" s="6">
        <v>1.708</v>
      </c>
      <c r="C147" s="6">
        <v>1.835</v>
      </c>
      <c r="D147" s="6">
        <v>2.953</v>
      </c>
      <c r="E147" s="6">
        <v>2.166</v>
      </c>
      <c r="F147" s="6">
        <v>0.171</v>
      </c>
      <c r="G147" s="6">
        <v>0.252</v>
      </c>
      <c r="H147" s="6">
        <v>-0.465</v>
      </c>
      <c r="I147" s="6">
        <v>-0.042</v>
      </c>
      <c r="J147" s="6">
        <v>0.401</v>
      </c>
      <c r="K147" s="6">
        <v>0.549</v>
      </c>
      <c r="L147" s="6">
        <v>1.374</v>
      </c>
      <c r="M147" s="6">
        <v>0.545</v>
      </c>
      <c r="N147" s="6">
        <v>14482.604</v>
      </c>
    </row>
    <row r="148">
      <c r="A148" s="5">
        <v>45930.46875</v>
      </c>
      <c r="B148" s="6">
        <v>1.652</v>
      </c>
      <c r="C148" s="6">
        <v>2.108</v>
      </c>
      <c r="D148" s="6">
        <v>2.598</v>
      </c>
      <c r="E148" s="6">
        <v>2.119</v>
      </c>
      <c r="F148" s="6">
        <v>0.161</v>
      </c>
      <c r="G148" s="6">
        <v>0.291</v>
      </c>
      <c r="H148" s="6">
        <v>0.306</v>
      </c>
      <c r="I148" s="6">
        <v>0.758</v>
      </c>
      <c r="J148" s="6">
        <v>0.397</v>
      </c>
      <c r="K148" s="6">
        <v>0.56</v>
      </c>
      <c r="L148" s="6">
        <v>0.475</v>
      </c>
      <c r="M148" s="6">
        <v>0.483</v>
      </c>
      <c r="N148" s="6">
        <v>14482.675</v>
      </c>
    </row>
    <row r="149">
      <c r="A149" s="5">
        <v>45930.47222222222</v>
      </c>
      <c r="B149" s="6">
        <v>1.661</v>
      </c>
      <c r="C149" s="6">
        <v>1.999</v>
      </c>
      <c r="D149" s="6">
        <v>2.331</v>
      </c>
      <c r="E149" s="6">
        <v>1.997</v>
      </c>
      <c r="F149" s="6">
        <v>0.163</v>
      </c>
      <c r="G149" s="6">
        <v>0.283</v>
      </c>
      <c r="H149" s="6">
        <v>0.137</v>
      </c>
      <c r="I149" s="6">
        <v>0.583</v>
      </c>
      <c r="J149" s="6">
        <v>0.396</v>
      </c>
      <c r="K149" s="6">
        <v>0.567</v>
      </c>
      <c r="L149" s="6">
        <v>0.235</v>
      </c>
      <c r="M149" s="6">
        <v>0.39</v>
      </c>
      <c r="N149" s="6">
        <v>14482.745</v>
      </c>
    </row>
    <row r="150">
      <c r="A150" s="5">
        <v>45930.475694444445</v>
      </c>
      <c r="B150" s="6">
        <v>1.523</v>
      </c>
      <c r="C150" s="6">
        <v>2.292</v>
      </c>
      <c r="D150" s="6">
        <v>2.746</v>
      </c>
      <c r="E150" s="6">
        <v>2.187</v>
      </c>
      <c r="F150" s="6">
        <v>0.155</v>
      </c>
      <c r="G150" s="6">
        <v>0.303</v>
      </c>
      <c r="H150" s="6">
        <v>0.385</v>
      </c>
      <c r="I150" s="6">
        <v>0.843</v>
      </c>
      <c r="J150" s="6">
        <v>0.416</v>
      </c>
      <c r="K150" s="6">
        <v>0.536</v>
      </c>
      <c r="L150" s="6">
        <v>0.564</v>
      </c>
      <c r="M150" s="6">
        <v>0.52</v>
      </c>
      <c r="N150" s="6">
        <v>14482.818</v>
      </c>
    </row>
    <row r="151">
      <c r="A151" s="5">
        <v>45930.479166666664</v>
      </c>
      <c r="B151" s="6">
        <v>1.406</v>
      </c>
      <c r="C151" s="6">
        <v>2.352</v>
      </c>
      <c r="D151" s="6">
        <v>2.434</v>
      </c>
      <c r="E151" s="6">
        <v>2.064</v>
      </c>
      <c r="F151" s="6">
        <v>0.154</v>
      </c>
      <c r="G151" s="6">
        <v>0.28</v>
      </c>
      <c r="H151" s="6">
        <v>-0.145</v>
      </c>
      <c r="I151" s="6">
        <v>0.289</v>
      </c>
      <c r="J151" s="6">
        <v>0.445</v>
      </c>
      <c r="K151" s="6">
        <v>0.481</v>
      </c>
      <c r="L151" s="6">
        <v>1.761</v>
      </c>
      <c r="M151" s="6">
        <v>0.378</v>
      </c>
      <c r="N151" s="6">
        <v>14482.895</v>
      </c>
    </row>
    <row r="152">
      <c r="A152" s="5">
        <v>45930.48263888889</v>
      </c>
      <c r="B152" s="6">
        <v>1.558</v>
      </c>
      <c r="C152" s="6">
        <v>2.145</v>
      </c>
      <c r="D152" s="6">
        <v>3.11</v>
      </c>
      <c r="E152" s="6">
        <v>2.271</v>
      </c>
      <c r="F152" s="6">
        <v>0.162</v>
      </c>
      <c r="G152" s="6">
        <v>0.262</v>
      </c>
      <c r="H152" s="6">
        <v>-0.506</v>
      </c>
      <c r="I152" s="6">
        <v>-0.082</v>
      </c>
      <c r="J152" s="6">
        <v>0.418</v>
      </c>
      <c r="K152" s="6">
        <v>0.49</v>
      </c>
      <c r="L152" s="6">
        <v>1.353</v>
      </c>
      <c r="M152" s="6">
        <v>0.546</v>
      </c>
      <c r="N152" s="6">
        <v>14482.966</v>
      </c>
    </row>
    <row r="153">
      <c r="A153" s="5">
        <v>45930.48611111111</v>
      </c>
      <c r="B153" s="6">
        <v>1.507</v>
      </c>
      <c r="C153" s="6">
        <v>2.286</v>
      </c>
      <c r="D153" s="6">
        <v>2.544</v>
      </c>
      <c r="E153" s="6">
        <v>2.112</v>
      </c>
      <c r="F153" s="6">
        <v>0.156</v>
      </c>
      <c r="G153" s="6">
        <v>0.294</v>
      </c>
      <c r="H153" s="6">
        <v>0.289</v>
      </c>
      <c r="I153" s="6">
        <v>0.739</v>
      </c>
      <c r="J153" s="6">
        <v>0.421</v>
      </c>
      <c r="K153" s="6">
        <v>0.519</v>
      </c>
      <c r="L153" s="6">
        <v>0.456</v>
      </c>
      <c r="M153" s="6">
        <v>0.47</v>
      </c>
      <c r="N153" s="6">
        <v>14483.036</v>
      </c>
    </row>
    <row r="154">
      <c r="A154" s="5">
        <v>45930.489583333336</v>
      </c>
      <c r="B154" s="6">
        <v>1.368</v>
      </c>
      <c r="C154" s="6">
        <v>2.45</v>
      </c>
      <c r="D154" s="6">
        <v>2.392</v>
      </c>
      <c r="E154" s="6">
        <v>2.07</v>
      </c>
      <c r="F154" s="6">
        <v>0.153</v>
      </c>
      <c r="G154" s="6">
        <v>0.292</v>
      </c>
      <c r="H154" s="6">
        <v>-0.058</v>
      </c>
      <c r="I154" s="6">
        <v>0.387</v>
      </c>
      <c r="J154" s="6">
        <v>0.454</v>
      </c>
      <c r="K154" s="6">
        <v>0.482</v>
      </c>
      <c r="L154" s="6">
        <v>1.903</v>
      </c>
      <c r="M154" s="6">
        <v>0.327</v>
      </c>
      <c r="N154" s="6">
        <v>14483.111</v>
      </c>
    </row>
    <row r="155">
      <c r="A155" s="5">
        <v>45930.493055555555</v>
      </c>
      <c r="B155" s="6">
        <v>1.365</v>
      </c>
      <c r="C155" s="6">
        <v>2.431</v>
      </c>
      <c r="D155" s="6">
        <v>3.255</v>
      </c>
      <c r="E155" s="6">
        <v>2.35</v>
      </c>
      <c r="F155" s="6">
        <v>0.159</v>
      </c>
      <c r="G155" s="6">
        <v>0.277</v>
      </c>
      <c r="H155" s="6">
        <v>-0.546</v>
      </c>
      <c r="I155" s="6">
        <v>-0.11</v>
      </c>
      <c r="J155" s="6">
        <v>0.467</v>
      </c>
      <c r="K155" s="6">
        <v>0.455</v>
      </c>
      <c r="L155" s="6">
        <v>1.334</v>
      </c>
      <c r="M155" s="6">
        <v>0.555</v>
      </c>
      <c r="N155" s="6">
        <v>14483.184</v>
      </c>
    </row>
    <row r="156">
      <c r="A156" s="5">
        <v>45930.49652777778</v>
      </c>
      <c r="B156" s="6">
        <v>1.433</v>
      </c>
      <c r="C156" s="6">
        <v>2.345</v>
      </c>
      <c r="D156" s="6">
        <v>3.298</v>
      </c>
      <c r="E156" s="6">
        <v>2.358</v>
      </c>
      <c r="F156" s="6">
        <v>0.158</v>
      </c>
      <c r="G156" s="6">
        <v>0.269</v>
      </c>
      <c r="H156" s="6">
        <v>-0.564</v>
      </c>
      <c r="I156" s="6">
        <v>-0.137</v>
      </c>
      <c r="J156" s="6">
        <v>0.444</v>
      </c>
      <c r="K156" s="6">
        <v>0.459</v>
      </c>
      <c r="L156" s="6">
        <v>1.322</v>
      </c>
      <c r="M156" s="6">
        <v>0.559</v>
      </c>
      <c r="N156" s="6">
        <v>14483.252</v>
      </c>
    </row>
    <row r="157">
      <c r="A157" s="5">
        <v>45930.5</v>
      </c>
      <c r="B157" s="6">
        <v>1.324</v>
      </c>
      <c r="C157" s="6">
        <v>2.602</v>
      </c>
      <c r="D157" s="6">
        <v>2.667</v>
      </c>
      <c r="E157" s="6">
        <v>2.198</v>
      </c>
      <c r="F157" s="6">
        <v>0.16</v>
      </c>
      <c r="G157" s="6">
        <v>0.321</v>
      </c>
      <c r="H157" s="6">
        <v>0.327</v>
      </c>
      <c r="I157" s="6">
        <v>0.808</v>
      </c>
      <c r="J157" s="6">
        <v>0.486</v>
      </c>
      <c r="K157" s="6">
        <v>0.494</v>
      </c>
      <c r="L157" s="6">
        <v>0.488</v>
      </c>
      <c r="M157" s="6">
        <v>0.49</v>
      </c>
      <c r="N157" s="6">
        <v>14483.326</v>
      </c>
    </row>
    <row r="158">
      <c r="A158" s="5">
        <v>45930.50347222222</v>
      </c>
      <c r="B158" s="6">
        <v>1.28</v>
      </c>
      <c r="C158" s="6">
        <v>2.497</v>
      </c>
      <c r="D158" s="6">
        <v>3.13</v>
      </c>
      <c r="E158" s="6">
        <v>2.303</v>
      </c>
      <c r="F158" s="6">
        <v>0.159</v>
      </c>
      <c r="G158" s="6">
        <v>0.283</v>
      </c>
      <c r="H158" s="6">
        <v>-0.505</v>
      </c>
      <c r="I158" s="6">
        <v>-0.063</v>
      </c>
      <c r="J158" s="6">
        <v>0.5</v>
      </c>
      <c r="K158" s="6">
        <v>0.453</v>
      </c>
      <c r="L158" s="6">
        <v>1.358</v>
      </c>
      <c r="M158" s="6">
        <v>0.548</v>
      </c>
      <c r="N158" s="6">
        <v>14483.398</v>
      </c>
    </row>
    <row r="159">
      <c r="A159" s="5">
        <v>45930.506944444445</v>
      </c>
      <c r="B159" s="6">
        <v>1.276</v>
      </c>
      <c r="C159" s="6">
        <v>2.486</v>
      </c>
      <c r="D159" s="6">
        <v>3.142</v>
      </c>
      <c r="E159" s="6">
        <v>2.301</v>
      </c>
      <c r="F159" s="6">
        <v>0.16</v>
      </c>
      <c r="G159" s="6">
        <v>0.283</v>
      </c>
      <c r="H159" s="6">
        <v>-0.511</v>
      </c>
      <c r="I159" s="6">
        <v>-0.068</v>
      </c>
      <c r="J159" s="6">
        <v>0.503</v>
      </c>
      <c r="K159" s="6">
        <v>0.455</v>
      </c>
      <c r="L159" s="6">
        <v>1.355</v>
      </c>
      <c r="M159" s="6">
        <v>0.55</v>
      </c>
      <c r="N159" s="6">
        <v>14483.469</v>
      </c>
    </row>
    <row r="160">
      <c r="A160" s="5">
        <v>45930.510416666664</v>
      </c>
      <c r="B160" s="6">
        <v>1.213</v>
      </c>
      <c r="C160" s="6">
        <v>2.614</v>
      </c>
      <c r="D160" s="6">
        <v>3.188</v>
      </c>
      <c r="E160" s="6">
        <v>2.338</v>
      </c>
      <c r="F160" s="6">
        <v>0.163</v>
      </c>
      <c r="G160" s="6">
        <v>0.286</v>
      </c>
      <c r="H160" s="6">
        <v>-0.539</v>
      </c>
      <c r="I160" s="6">
        <v>-0.09</v>
      </c>
      <c r="J160" s="6">
        <v>0.544</v>
      </c>
      <c r="K160" s="6">
        <v>0.438</v>
      </c>
      <c r="L160" s="6">
        <v>1.328</v>
      </c>
      <c r="M160" s="6">
        <v>0.563</v>
      </c>
      <c r="N160" s="6">
        <v>14483.554</v>
      </c>
    </row>
    <row r="161">
      <c r="A161" s="5">
        <v>45930.51388888889</v>
      </c>
      <c r="B161" s="6">
        <v>1.223</v>
      </c>
      <c r="C161" s="6">
        <v>2.58</v>
      </c>
      <c r="D161" s="6">
        <v>2.939</v>
      </c>
      <c r="E161" s="6">
        <v>2.247</v>
      </c>
      <c r="F161" s="6">
        <v>0.161</v>
      </c>
      <c r="G161" s="6">
        <v>0.288</v>
      </c>
      <c r="H161" s="6">
        <v>-0.439</v>
      </c>
      <c r="I161" s="6">
        <v>0.01</v>
      </c>
      <c r="J161" s="6">
        <v>0.529</v>
      </c>
      <c r="K161" s="6">
        <v>0.448</v>
      </c>
      <c r="L161" s="6">
        <v>1.406</v>
      </c>
      <c r="M161" s="6">
        <v>0.527</v>
      </c>
      <c r="N161" s="6">
        <v>14483.634</v>
      </c>
    </row>
    <row r="162">
      <c r="A162" s="5">
        <v>45930.51736111111</v>
      </c>
      <c r="B162" s="6">
        <v>1.209</v>
      </c>
      <c r="C162" s="6">
        <v>2.711</v>
      </c>
      <c r="D162" s="6">
        <v>2.285</v>
      </c>
      <c r="E162" s="6">
        <v>2.068</v>
      </c>
      <c r="F162" s="6">
        <v>0.164</v>
      </c>
      <c r="G162" s="6">
        <v>0.313</v>
      </c>
      <c r="H162" s="6">
        <v>0.135</v>
      </c>
      <c r="I162" s="6">
        <v>0.612</v>
      </c>
      <c r="J162" s="6">
        <v>0.549</v>
      </c>
      <c r="K162" s="6">
        <v>0.467</v>
      </c>
      <c r="L162" s="6">
        <v>0.237</v>
      </c>
      <c r="M162" s="6">
        <v>0.398</v>
      </c>
      <c r="N162" s="6">
        <v>14483.708</v>
      </c>
    </row>
    <row r="163">
      <c r="A163" s="5">
        <v>45930.520833333336</v>
      </c>
      <c r="B163" s="6">
        <v>1.176</v>
      </c>
      <c r="C163" s="6">
        <v>2.654</v>
      </c>
      <c r="D163" s="6">
        <v>3.008</v>
      </c>
      <c r="E163" s="6">
        <v>2.279</v>
      </c>
      <c r="F163" s="6">
        <v>0.165</v>
      </c>
      <c r="G163" s="6">
        <v>0.292</v>
      </c>
      <c r="H163" s="6">
        <v>-0.478</v>
      </c>
      <c r="I163" s="6">
        <v>-0.021</v>
      </c>
      <c r="J163" s="6">
        <v>0.564</v>
      </c>
      <c r="K163" s="6">
        <v>0.439</v>
      </c>
      <c r="L163" s="6">
        <v>1.371</v>
      </c>
      <c r="M163" s="6">
        <v>0.544</v>
      </c>
      <c r="N163" s="6">
        <v>14483.78</v>
      </c>
    </row>
    <row r="164">
      <c r="A164" s="5">
        <v>45930.524305555555</v>
      </c>
      <c r="B164" s="6">
        <v>1.199</v>
      </c>
      <c r="C164" s="6">
        <v>2.687</v>
      </c>
      <c r="D164" s="6">
        <v>2.971</v>
      </c>
      <c r="E164" s="6">
        <v>2.286</v>
      </c>
      <c r="F164" s="6">
        <v>0.17</v>
      </c>
      <c r="G164" s="6">
        <v>0.295</v>
      </c>
      <c r="H164" s="6">
        <v>-0.461</v>
      </c>
      <c r="I164" s="6">
        <v>0.004</v>
      </c>
      <c r="J164" s="6">
        <v>0.568</v>
      </c>
      <c r="K164" s="6">
        <v>0.437</v>
      </c>
      <c r="L164" s="6">
        <v>1.387</v>
      </c>
      <c r="M164" s="6">
        <v>0.536</v>
      </c>
      <c r="N164" s="6">
        <v>14483.857</v>
      </c>
    </row>
    <row r="165">
      <c r="A165" s="5">
        <v>45930.52777777778</v>
      </c>
      <c r="B165" s="6">
        <v>1.3</v>
      </c>
      <c r="C165" s="6">
        <v>2.693</v>
      </c>
      <c r="D165" s="6">
        <v>2.139</v>
      </c>
      <c r="E165" s="6">
        <v>2.044</v>
      </c>
      <c r="F165" s="6">
        <v>0.169</v>
      </c>
      <c r="G165" s="6">
        <v>0.308</v>
      </c>
      <c r="H165" s="6">
        <v>0.15</v>
      </c>
      <c r="I165" s="6">
        <v>0.627</v>
      </c>
      <c r="J165" s="6">
        <v>0.529</v>
      </c>
      <c r="K165" s="6">
        <v>0.46</v>
      </c>
      <c r="L165" s="6">
        <v>0.281</v>
      </c>
      <c r="M165" s="6">
        <v>0.412</v>
      </c>
      <c r="N165" s="6">
        <v>14483.929</v>
      </c>
    </row>
    <row r="166">
      <c r="A166" s="5">
        <v>45930.53125</v>
      </c>
      <c r="B166" s="6">
        <v>1.222</v>
      </c>
      <c r="C166" s="6">
        <v>2.735</v>
      </c>
      <c r="D166" s="6">
        <v>2.401</v>
      </c>
      <c r="E166" s="6">
        <v>2.119</v>
      </c>
      <c r="F166" s="6">
        <v>0.169</v>
      </c>
      <c r="G166" s="6">
        <v>0.321</v>
      </c>
      <c r="H166" s="6">
        <v>0.238</v>
      </c>
      <c r="I166" s="6">
        <v>0.728</v>
      </c>
      <c r="J166" s="6">
        <v>0.557</v>
      </c>
      <c r="K166" s="6">
        <v>0.469</v>
      </c>
      <c r="L166" s="6">
        <v>0.393</v>
      </c>
      <c r="M166" s="6">
        <v>0.457</v>
      </c>
      <c r="N166" s="6">
        <v>14483.998</v>
      </c>
    </row>
    <row r="167">
      <c r="A167" s="5">
        <v>45930.53472222222</v>
      </c>
      <c r="B167" s="6">
        <v>1.214</v>
      </c>
      <c r="C167" s="6">
        <v>2.691</v>
      </c>
      <c r="D167" s="6">
        <v>2.477</v>
      </c>
      <c r="E167" s="6">
        <v>2.127</v>
      </c>
      <c r="F167" s="6">
        <v>0.166</v>
      </c>
      <c r="G167" s="6">
        <v>0.316</v>
      </c>
      <c r="H167" s="6">
        <v>0.292</v>
      </c>
      <c r="I167" s="6">
        <v>0.774</v>
      </c>
      <c r="J167" s="6">
        <v>0.556</v>
      </c>
      <c r="K167" s="6">
        <v>0.475</v>
      </c>
      <c r="L167" s="6">
        <v>0.471</v>
      </c>
      <c r="M167" s="6">
        <v>0.489</v>
      </c>
      <c r="N167" s="6">
        <v>14484.069</v>
      </c>
    </row>
    <row r="168">
      <c r="A168" s="5">
        <v>45930.538194444445</v>
      </c>
      <c r="B168" s="6">
        <v>1.223</v>
      </c>
      <c r="C168" s="6">
        <v>2.563</v>
      </c>
      <c r="D168" s="6">
        <v>3.21</v>
      </c>
      <c r="E168" s="6">
        <v>2.332</v>
      </c>
      <c r="F168" s="6">
        <v>0.163</v>
      </c>
      <c r="G168" s="6">
        <v>0.285</v>
      </c>
      <c r="H168" s="6">
        <v>-0.538</v>
      </c>
      <c r="I168" s="6">
        <v>-0.09</v>
      </c>
      <c r="J168" s="6">
        <v>0.535</v>
      </c>
      <c r="K168" s="6">
        <v>0.444</v>
      </c>
      <c r="L168" s="6">
        <v>1.337</v>
      </c>
      <c r="M168" s="6">
        <v>0.561</v>
      </c>
      <c r="N168" s="6">
        <v>14484.14</v>
      </c>
    </row>
    <row r="169">
      <c r="A169" s="5">
        <v>45930.541666666664</v>
      </c>
      <c r="B169" s="6">
        <v>1.182</v>
      </c>
      <c r="C169" s="6">
        <v>2.629</v>
      </c>
      <c r="D169" s="6">
        <v>3.281</v>
      </c>
      <c r="E169" s="6">
        <v>2.364</v>
      </c>
      <c r="F169" s="6">
        <v>0.166</v>
      </c>
      <c r="G169" s="6">
        <v>0.287</v>
      </c>
      <c r="H169" s="6">
        <v>-0.575</v>
      </c>
      <c r="I169" s="6">
        <v>-0.122</v>
      </c>
      <c r="J169" s="6">
        <v>0.564</v>
      </c>
      <c r="K169" s="6">
        <v>0.435</v>
      </c>
      <c r="L169" s="6">
        <v>1.308</v>
      </c>
      <c r="M169" s="6">
        <v>0.576</v>
      </c>
      <c r="N169" s="6">
        <v>14484.226</v>
      </c>
    </row>
    <row r="170">
      <c r="A170" s="5">
        <v>45930.54513888889</v>
      </c>
      <c r="B170" s="6">
        <v>1.199</v>
      </c>
      <c r="C170" s="6">
        <v>2.663</v>
      </c>
      <c r="D170" s="6">
        <v>2.312</v>
      </c>
      <c r="E170" s="6">
        <v>2.058</v>
      </c>
      <c r="F170" s="6">
        <v>0.158</v>
      </c>
      <c r="G170" s="6">
        <v>0.307</v>
      </c>
      <c r="H170" s="6">
        <v>0.026</v>
      </c>
      <c r="I170" s="6">
        <v>0.491</v>
      </c>
      <c r="J170" s="6">
        <v>0.529</v>
      </c>
      <c r="K170" s="6">
        <v>0.46</v>
      </c>
      <c r="L170" s="6">
        <v>0.045</v>
      </c>
      <c r="M170" s="6">
        <v>0.317</v>
      </c>
      <c r="N170" s="6">
        <v>14484.305</v>
      </c>
    </row>
    <row r="171">
      <c r="A171" s="5">
        <v>45930.54861111111</v>
      </c>
      <c r="B171" s="6">
        <v>1.258</v>
      </c>
      <c r="C171" s="6">
        <v>2.499</v>
      </c>
      <c r="D171" s="6">
        <v>3.225</v>
      </c>
      <c r="E171" s="6">
        <v>2.327</v>
      </c>
      <c r="F171" s="6">
        <v>0.157</v>
      </c>
      <c r="G171" s="6">
        <v>0.282</v>
      </c>
      <c r="H171" s="6">
        <v>-0.54</v>
      </c>
      <c r="I171" s="6">
        <v>-0.101</v>
      </c>
      <c r="J171" s="6">
        <v>0.5</v>
      </c>
      <c r="K171" s="6">
        <v>0.451</v>
      </c>
      <c r="L171" s="6">
        <v>1.338</v>
      </c>
      <c r="M171" s="6">
        <v>0.558</v>
      </c>
      <c r="N171" s="6">
        <v>14484.379</v>
      </c>
    </row>
    <row r="172">
      <c r="A172" s="5">
        <v>45930.552083333336</v>
      </c>
      <c r="B172" s="6">
        <v>1.25</v>
      </c>
      <c r="C172" s="6">
        <v>2.545</v>
      </c>
      <c r="D172" s="6">
        <v>2.704</v>
      </c>
      <c r="E172" s="6">
        <v>2.166</v>
      </c>
      <c r="F172" s="6">
        <v>0.157</v>
      </c>
      <c r="G172" s="6">
        <v>0.293</v>
      </c>
      <c r="H172" s="6">
        <v>-0.311</v>
      </c>
      <c r="I172" s="6">
        <v>0.139</v>
      </c>
      <c r="J172" s="6">
        <v>0.506</v>
      </c>
      <c r="K172" s="6">
        <v>0.46</v>
      </c>
      <c r="L172" s="6">
        <v>1.544</v>
      </c>
      <c r="M172" s="6">
        <v>0.467</v>
      </c>
      <c r="N172" s="6">
        <v>14484.454</v>
      </c>
    </row>
    <row r="173">
      <c r="A173" s="5">
        <v>45930.555555555555</v>
      </c>
      <c r="B173" s="6">
        <v>1.217</v>
      </c>
      <c r="C173" s="6">
        <v>2.701</v>
      </c>
      <c r="D173" s="6">
        <v>2.471</v>
      </c>
      <c r="E173" s="6">
        <v>2.13</v>
      </c>
      <c r="F173" s="6">
        <v>0.159</v>
      </c>
      <c r="G173" s="6">
        <v>0.323</v>
      </c>
      <c r="H173" s="6">
        <v>0.19</v>
      </c>
      <c r="I173" s="6">
        <v>0.672</v>
      </c>
      <c r="J173" s="6">
        <v>0.523</v>
      </c>
      <c r="K173" s="6">
        <v>0.476</v>
      </c>
      <c r="L173" s="6">
        <v>0.304</v>
      </c>
      <c r="M173" s="6">
        <v>0.418</v>
      </c>
      <c r="N173" s="6">
        <v>14484.521</v>
      </c>
    </row>
    <row r="174">
      <c r="A174" s="5">
        <v>45930.55902777778</v>
      </c>
      <c r="B174" s="6">
        <v>1.179</v>
      </c>
      <c r="C174" s="6">
        <v>2.661</v>
      </c>
      <c r="D174" s="6">
        <v>3.274</v>
      </c>
      <c r="E174" s="6">
        <v>2.371</v>
      </c>
      <c r="F174" s="6">
        <v>0.162</v>
      </c>
      <c r="G174" s="6">
        <v>0.292</v>
      </c>
      <c r="H174" s="6">
        <v>-0.553</v>
      </c>
      <c r="I174" s="6">
        <v>-0.099</v>
      </c>
      <c r="J174" s="6">
        <v>0.552</v>
      </c>
      <c r="K174" s="6">
        <v>0.439</v>
      </c>
      <c r="L174" s="6">
        <v>1.333</v>
      </c>
      <c r="M174" s="6">
        <v>0.563</v>
      </c>
      <c r="N174" s="6">
        <v>14484.593</v>
      </c>
    </row>
    <row r="175">
      <c r="A175" s="5">
        <v>45930.5625</v>
      </c>
      <c r="B175" s="6">
        <v>1.229</v>
      </c>
      <c r="C175" s="6">
        <v>2.666</v>
      </c>
      <c r="D175" s="6">
        <v>2.283</v>
      </c>
      <c r="E175" s="6">
        <v>2.059</v>
      </c>
      <c r="F175" s="6">
        <v>0.166</v>
      </c>
      <c r="G175" s="6">
        <v>0.299</v>
      </c>
      <c r="H175" s="6">
        <v>-0.091</v>
      </c>
      <c r="I175" s="6">
        <v>0.374</v>
      </c>
      <c r="J175" s="6">
        <v>0.548</v>
      </c>
      <c r="K175" s="6">
        <v>0.454</v>
      </c>
      <c r="L175" s="6">
        <v>1.84</v>
      </c>
      <c r="M175" s="6">
        <v>0.363</v>
      </c>
      <c r="N175" s="6">
        <v>14484.669</v>
      </c>
    </row>
    <row r="176">
      <c r="A176" s="5">
        <v>45930.56597222222</v>
      </c>
      <c r="B176" s="6">
        <v>1.222</v>
      </c>
      <c r="C176" s="6">
        <v>2.541</v>
      </c>
      <c r="D176" s="6">
        <v>4.547</v>
      </c>
      <c r="E176" s="6">
        <v>2.77</v>
      </c>
      <c r="F176" s="6">
        <v>0.16</v>
      </c>
      <c r="G176" s="6">
        <v>0.267</v>
      </c>
      <c r="H176" s="6">
        <v>-0.961</v>
      </c>
      <c r="I176" s="6">
        <v>-0.534</v>
      </c>
      <c r="J176" s="6">
        <v>0.527</v>
      </c>
      <c r="K176" s="6">
        <v>0.422</v>
      </c>
      <c r="L176" s="6">
        <v>1.161</v>
      </c>
      <c r="M176" s="6">
        <v>0.667</v>
      </c>
      <c r="N176" s="6">
        <v>14484.736</v>
      </c>
    </row>
    <row r="177">
      <c r="A177" s="5">
        <v>45930.569444444445</v>
      </c>
      <c r="B177" s="6">
        <v>1.293</v>
      </c>
      <c r="C177" s="6">
        <v>2.473</v>
      </c>
      <c r="D177" s="6">
        <v>4.207</v>
      </c>
      <c r="E177" s="6">
        <v>2.657</v>
      </c>
      <c r="F177" s="6">
        <v>0.158</v>
      </c>
      <c r="G177" s="6">
        <v>0.269</v>
      </c>
      <c r="H177" s="6">
        <v>-0.86</v>
      </c>
      <c r="I177" s="6">
        <v>-0.433</v>
      </c>
      <c r="J177" s="6">
        <v>0.492</v>
      </c>
      <c r="K177" s="6">
        <v>0.434</v>
      </c>
      <c r="L177" s="6">
        <v>1.189</v>
      </c>
      <c r="M177" s="6">
        <v>0.643</v>
      </c>
      <c r="N177" s="6">
        <v>14484.802</v>
      </c>
    </row>
    <row r="178">
      <c r="A178" s="5">
        <v>45930.572916666664</v>
      </c>
      <c r="B178" s="6">
        <v>1.274</v>
      </c>
      <c r="C178" s="6">
        <v>2.593</v>
      </c>
      <c r="D178" s="6">
        <v>2.314</v>
      </c>
      <c r="E178" s="6">
        <v>2.06</v>
      </c>
      <c r="F178" s="6">
        <v>0.157</v>
      </c>
      <c r="G178" s="6">
        <v>0.3</v>
      </c>
      <c r="H178" s="6">
        <v>-0.033</v>
      </c>
      <c r="I178" s="6">
        <v>0.424</v>
      </c>
      <c r="J178" s="6">
        <v>0.497</v>
      </c>
      <c r="K178" s="6">
        <v>0.464</v>
      </c>
      <c r="L178" s="6">
        <v>1.943</v>
      </c>
      <c r="M178" s="6">
        <v>0.318</v>
      </c>
      <c r="N178" s="6">
        <v>14484.887</v>
      </c>
    </row>
    <row r="179">
      <c r="A179" s="5">
        <v>45930.57638888889</v>
      </c>
      <c r="B179" s="6">
        <v>1.21</v>
      </c>
      <c r="C179" s="6">
        <v>2.564</v>
      </c>
      <c r="D179" s="6">
        <v>4.112</v>
      </c>
      <c r="E179" s="6">
        <v>2.629</v>
      </c>
      <c r="F179" s="6">
        <v>0.162</v>
      </c>
      <c r="G179" s="6">
        <v>0.277</v>
      </c>
      <c r="H179" s="6">
        <v>-0.827</v>
      </c>
      <c r="I179" s="6">
        <v>-0.388</v>
      </c>
      <c r="J179" s="6">
        <v>0.538</v>
      </c>
      <c r="K179" s="6">
        <v>0.432</v>
      </c>
      <c r="L179" s="6">
        <v>1.202</v>
      </c>
      <c r="M179" s="6">
        <v>0.64</v>
      </c>
      <c r="N179" s="6">
        <v>14484.963</v>
      </c>
    </row>
    <row r="180">
      <c r="A180" s="5">
        <v>45930.57986111111</v>
      </c>
      <c r="B180" s="6">
        <v>1.178</v>
      </c>
      <c r="C180" s="6">
        <v>2.569</v>
      </c>
      <c r="D180" s="6">
        <v>4.275</v>
      </c>
      <c r="E180" s="6">
        <v>2.674</v>
      </c>
      <c r="F180" s="6">
        <v>0.164</v>
      </c>
      <c r="G180" s="6">
        <v>0.27</v>
      </c>
      <c r="H180" s="6">
        <v>-0.893</v>
      </c>
      <c r="I180" s="6">
        <v>-0.459</v>
      </c>
      <c r="J180" s="6">
        <v>0.558</v>
      </c>
      <c r="K180" s="6">
        <v>0.42</v>
      </c>
      <c r="L180" s="6">
        <v>1.17</v>
      </c>
      <c r="M180" s="6">
        <v>0.66</v>
      </c>
      <c r="N180" s="6">
        <v>14485.071</v>
      </c>
    </row>
    <row r="181">
      <c r="A181" s="5">
        <v>45930.583333333336</v>
      </c>
      <c r="B181" s="6">
        <v>1.224</v>
      </c>
      <c r="C181" s="6">
        <v>2.682</v>
      </c>
      <c r="D181" s="6">
        <v>4.021</v>
      </c>
      <c r="E181" s="6">
        <v>2.642</v>
      </c>
      <c r="F181" s="6">
        <v>0.17</v>
      </c>
      <c r="G181" s="6">
        <v>0.28</v>
      </c>
      <c r="H181" s="6">
        <v>-0.815</v>
      </c>
      <c r="I181" s="6">
        <v>-0.365</v>
      </c>
      <c r="J181" s="6">
        <v>0.562</v>
      </c>
      <c r="K181" s="6">
        <v>0.419</v>
      </c>
      <c r="L181" s="6">
        <v>1.194</v>
      </c>
      <c r="M181" s="6">
        <v>0.639</v>
      </c>
      <c r="N181" s="6">
        <v>14485.151</v>
      </c>
    </row>
    <row r="182">
      <c r="A182" s="5">
        <v>45930.586805555555</v>
      </c>
      <c r="B182" s="6">
        <v>1.209</v>
      </c>
      <c r="C182" s="6">
        <v>2.646</v>
      </c>
      <c r="D182" s="6">
        <v>4.135</v>
      </c>
      <c r="E182" s="6">
        <v>2.663</v>
      </c>
      <c r="F182" s="6">
        <v>0.169</v>
      </c>
      <c r="G182" s="6">
        <v>0.27</v>
      </c>
      <c r="H182" s="6">
        <v>-0.858</v>
      </c>
      <c r="I182" s="6">
        <v>-0.419</v>
      </c>
      <c r="J182" s="6">
        <v>0.564</v>
      </c>
      <c r="K182" s="6">
        <v>0.409</v>
      </c>
      <c r="L182" s="6">
        <v>1.177</v>
      </c>
      <c r="M182" s="6">
        <v>0.648</v>
      </c>
      <c r="N182" s="6">
        <v>14485.256</v>
      </c>
    </row>
    <row r="183">
      <c r="A183" s="5">
        <v>45930.59027777778</v>
      </c>
      <c r="B183" s="6">
        <v>1.237</v>
      </c>
      <c r="C183" s="6">
        <v>2.723</v>
      </c>
      <c r="D183" s="6">
        <v>2.171</v>
      </c>
      <c r="E183" s="6">
        <v>2.044</v>
      </c>
      <c r="F183" s="6">
        <v>0.166</v>
      </c>
      <c r="G183" s="6">
        <v>0.296</v>
      </c>
      <c r="H183" s="6">
        <v>-0.103</v>
      </c>
      <c r="I183" s="6">
        <v>0.359</v>
      </c>
      <c r="J183" s="6">
        <v>0.545</v>
      </c>
      <c r="K183" s="6">
        <v>0.44</v>
      </c>
      <c r="L183" s="6">
        <v>1.811</v>
      </c>
      <c r="M183" s="6">
        <v>0.371</v>
      </c>
      <c r="N183" s="6">
        <v>14485.326</v>
      </c>
    </row>
    <row r="184">
      <c r="A184" s="5">
        <v>45930.59375</v>
      </c>
      <c r="B184" s="6">
        <v>1.205</v>
      </c>
      <c r="C184" s="6">
        <v>2.598</v>
      </c>
      <c r="D184" s="6">
        <v>3.855</v>
      </c>
      <c r="E184" s="6">
        <v>2.553</v>
      </c>
      <c r="F184" s="6">
        <v>0.16</v>
      </c>
      <c r="G184" s="6">
        <v>0.278</v>
      </c>
      <c r="H184" s="6">
        <v>-0.741</v>
      </c>
      <c r="I184" s="6">
        <v>-0.303</v>
      </c>
      <c r="J184" s="6">
        <v>0.534</v>
      </c>
      <c r="K184" s="6">
        <v>0.429</v>
      </c>
      <c r="L184" s="6">
        <v>1.237</v>
      </c>
      <c r="M184" s="6">
        <v>0.615</v>
      </c>
      <c r="N184" s="6">
        <v>14485.411</v>
      </c>
    </row>
    <row r="185">
      <c r="A185" s="5">
        <v>45930.59722222222</v>
      </c>
      <c r="B185" s="6">
        <v>1.309</v>
      </c>
      <c r="C185" s="6">
        <v>2.723</v>
      </c>
      <c r="D185" s="6">
        <v>2.107</v>
      </c>
      <c r="E185" s="6">
        <v>2.047</v>
      </c>
      <c r="F185" s="6">
        <v>0.167</v>
      </c>
      <c r="G185" s="6">
        <v>0.301</v>
      </c>
      <c r="H185" s="6">
        <v>0.006</v>
      </c>
      <c r="I185" s="6">
        <v>0.474</v>
      </c>
      <c r="J185" s="6">
        <v>0.519</v>
      </c>
      <c r="K185" s="6">
        <v>0.448</v>
      </c>
      <c r="L185" s="6">
        <v>0.011</v>
      </c>
      <c r="M185" s="6">
        <v>0.312</v>
      </c>
      <c r="N185" s="6">
        <v>14485.494</v>
      </c>
    </row>
    <row r="186">
      <c r="A186" s="5">
        <v>45930.604166666664</v>
      </c>
      <c r="B186" s="6">
        <v>1.23</v>
      </c>
      <c r="C186" s="6">
        <v>2.643</v>
      </c>
      <c r="D186" s="6">
        <v>3.822</v>
      </c>
      <c r="E186" s="6">
        <v>2.565</v>
      </c>
      <c r="F186" s="6">
        <v>0.171</v>
      </c>
      <c r="G186" s="6">
        <v>0.278</v>
      </c>
      <c r="H186" s="6">
        <v>-0.748</v>
      </c>
      <c r="I186" s="6">
        <v>-0.299</v>
      </c>
      <c r="J186" s="6">
        <v>0.559</v>
      </c>
      <c r="K186" s="6">
        <v>0.421</v>
      </c>
      <c r="L186" s="6">
        <v>1.223</v>
      </c>
      <c r="M186" s="6">
        <v>0.621</v>
      </c>
      <c r="N186" s="6">
        <v>14485.649</v>
      </c>
    </row>
    <row r="187">
      <c r="A187" s="5">
        <v>45930.60763888889</v>
      </c>
      <c r="B187" s="6">
        <v>1.278</v>
      </c>
      <c r="C187" s="6">
        <v>2.679</v>
      </c>
      <c r="D187" s="6">
        <v>3.717</v>
      </c>
      <c r="E187" s="6">
        <v>2.558</v>
      </c>
      <c r="F187" s="6">
        <v>0.174</v>
      </c>
      <c r="G187" s="6">
        <v>0.28</v>
      </c>
      <c r="H187" s="6">
        <v>-0.721</v>
      </c>
      <c r="I187" s="6">
        <v>-0.267</v>
      </c>
      <c r="J187" s="6">
        <v>0.548</v>
      </c>
      <c r="K187" s="6">
        <v>0.419</v>
      </c>
      <c r="L187" s="6">
        <v>1.23</v>
      </c>
      <c r="M187" s="6">
        <v>0.611</v>
      </c>
      <c r="N187" s="6">
        <v>14485.749</v>
      </c>
    </row>
    <row r="188">
      <c r="A188" s="5">
        <v>45930.61111111111</v>
      </c>
      <c r="B188" s="6">
        <v>1.278</v>
      </c>
      <c r="C188" s="6">
        <v>2.702</v>
      </c>
      <c r="D188" s="6">
        <v>3.6</v>
      </c>
      <c r="E188" s="6">
        <v>2.527</v>
      </c>
      <c r="F188" s="6">
        <v>0.174</v>
      </c>
      <c r="G188" s="6">
        <v>0.284</v>
      </c>
      <c r="H188" s="6">
        <v>-0.68</v>
      </c>
      <c r="I188" s="6">
        <v>-0.222</v>
      </c>
      <c r="J188" s="6">
        <v>0.547</v>
      </c>
      <c r="K188" s="6">
        <v>0.42</v>
      </c>
      <c r="L188" s="6">
        <v>1.251</v>
      </c>
      <c r="M188" s="6">
        <v>0.598</v>
      </c>
      <c r="N188" s="6">
        <v>14485.845</v>
      </c>
    </row>
    <row r="189">
      <c r="A189" s="5">
        <v>45930.614583333336</v>
      </c>
      <c r="B189" s="6">
        <v>2.012</v>
      </c>
      <c r="C189" s="6">
        <v>1.698</v>
      </c>
      <c r="D189" s="6">
        <v>3.129</v>
      </c>
      <c r="E189" s="6">
        <v>2.28</v>
      </c>
      <c r="F189" s="6">
        <v>0.188</v>
      </c>
      <c r="G189" s="6">
        <v>0.215</v>
      </c>
      <c r="H189" s="6">
        <v>-0.709</v>
      </c>
      <c r="I189" s="6">
        <v>-0.306</v>
      </c>
      <c r="J189" s="6">
        <v>0.377</v>
      </c>
      <c r="K189" s="6">
        <v>0.506</v>
      </c>
      <c r="L189" s="6">
        <v>1.1</v>
      </c>
      <c r="M189" s="6">
        <v>0.65</v>
      </c>
      <c r="N189" s="6">
        <v>14485.936</v>
      </c>
    </row>
    <row r="190">
      <c r="A190" s="5">
        <v>45930.618055555555</v>
      </c>
      <c r="B190" s="6">
        <v>2.002</v>
      </c>
      <c r="C190" s="6">
        <v>1.575</v>
      </c>
      <c r="D190" s="6">
        <v>3.175</v>
      </c>
      <c r="E190" s="6">
        <v>2.251</v>
      </c>
      <c r="F190" s="6">
        <v>0.188</v>
      </c>
      <c r="G190" s="6">
        <v>0.215</v>
      </c>
      <c r="H190" s="6">
        <v>-0.708</v>
      </c>
      <c r="I190" s="6">
        <v>-0.305</v>
      </c>
      <c r="J190" s="6">
        <v>0.38</v>
      </c>
      <c r="K190" s="6">
        <v>0.547</v>
      </c>
      <c r="L190" s="6">
        <v>1.113</v>
      </c>
      <c r="M190" s="6">
        <v>0.658</v>
      </c>
      <c r="N190" s="6">
        <v>14486.017</v>
      </c>
    </row>
    <row r="191">
      <c r="A191" s="5">
        <v>45930.62152777778</v>
      </c>
      <c r="B191" s="6">
        <v>2.022</v>
      </c>
      <c r="C191" s="6">
        <v>1.532</v>
      </c>
      <c r="D191" s="6">
        <v>3.149</v>
      </c>
      <c r="E191" s="6">
        <v>2.234</v>
      </c>
      <c r="F191" s="6">
        <v>0.191</v>
      </c>
      <c r="G191" s="6">
        <v>0.212</v>
      </c>
      <c r="H191" s="6">
        <v>-0.697</v>
      </c>
      <c r="I191" s="6">
        <v>-0.294</v>
      </c>
      <c r="J191" s="6">
        <v>0.382</v>
      </c>
      <c r="K191" s="6">
        <v>0.554</v>
      </c>
      <c r="L191" s="6">
        <v>1.12</v>
      </c>
      <c r="M191" s="6">
        <v>0.657</v>
      </c>
      <c r="N191" s="6">
        <v>14486.109</v>
      </c>
    </row>
    <row r="192">
      <c r="A192" s="5">
        <v>45930.625</v>
      </c>
      <c r="B192" s="6">
        <v>1.981</v>
      </c>
      <c r="C192" s="6">
        <v>1.482</v>
      </c>
      <c r="D192" s="6">
        <v>2.303</v>
      </c>
      <c r="E192" s="6">
        <v>1.922</v>
      </c>
      <c r="F192" s="6">
        <v>0.186</v>
      </c>
      <c r="G192" s="6">
        <v>0.221</v>
      </c>
      <c r="H192" s="6">
        <v>-0.4</v>
      </c>
      <c r="I192" s="6">
        <v>0.007</v>
      </c>
      <c r="J192" s="6">
        <v>0.38</v>
      </c>
      <c r="K192" s="6">
        <v>0.6</v>
      </c>
      <c r="L192" s="6">
        <v>1.304</v>
      </c>
      <c r="M192" s="6">
        <v>0.564</v>
      </c>
      <c r="N192" s="6">
        <v>14486.176</v>
      </c>
    </row>
    <row r="193">
      <c r="A193" s="5">
        <v>45930.62847222222</v>
      </c>
      <c r="B193" s="6">
        <v>1.974</v>
      </c>
      <c r="C193" s="6">
        <v>1.439</v>
      </c>
      <c r="D193" s="6">
        <v>2.33</v>
      </c>
      <c r="E193" s="6">
        <v>1.914</v>
      </c>
      <c r="F193" s="6">
        <v>0.186</v>
      </c>
      <c r="G193" s="6">
        <v>0.233</v>
      </c>
      <c r="H193" s="6">
        <v>-0.372</v>
      </c>
      <c r="I193" s="6">
        <v>0.047</v>
      </c>
      <c r="J193" s="6">
        <v>0.381</v>
      </c>
      <c r="K193" s="6">
        <v>0.65</v>
      </c>
      <c r="L193" s="6">
        <v>1.364</v>
      </c>
      <c r="M193" s="6">
        <v>0.552</v>
      </c>
      <c r="N193" s="6">
        <v>14486.23</v>
      </c>
    </row>
    <row r="194">
      <c r="A194" s="5">
        <v>45930.631944444445</v>
      </c>
      <c r="B194" s="6">
        <v>1.949</v>
      </c>
      <c r="C194" s="6">
        <v>1.514</v>
      </c>
      <c r="D194" s="6">
        <v>1.765</v>
      </c>
      <c r="E194" s="6">
        <v>1.743</v>
      </c>
      <c r="F194" s="6">
        <v>0.181</v>
      </c>
      <c r="G194" s="6">
        <v>0.253</v>
      </c>
      <c r="H194" s="6">
        <v>0.181</v>
      </c>
      <c r="I194" s="6">
        <v>0.615</v>
      </c>
      <c r="J194" s="6">
        <v>0.377</v>
      </c>
      <c r="K194" s="6">
        <v>0.673</v>
      </c>
      <c r="L194" s="6">
        <v>0.41</v>
      </c>
      <c r="M194" s="6">
        <v>0.474</v>
      </c>
      <c r="N194" s="6">
        <v>14486.286</v>
      </c>
    </row>
    <row r="195">
      <c r="A195" s="5">
        <v>45930.635416666664</v>
      </c>
      <c r="B195" s="6">
        <v>2.017</v>
      </c>
      <c r="C195" s="6">
        <v>1.688</v>
      </c>
      <c r="D195" s="6">
        <v>1.931</v>
      </c>
      <c r="E195" s="6">
        <v>1.879</v>
      </c>
      <c r="F195" s="6">
        <v>0.189</v>
      </c>
      <c r="G195" s="6">
        <v>0.225</v>
      </c>
      <c r="H195" s="6">
        <v>-0.365</v>
      </c>
      <c r="I195" s="6">
        <v>0.049</v>
      </c>
      <c r="J195" s="6">
        <v>0.378</v>
      </c>
      <c r="K195" s="6">
        <v>0.536</v>
      </c>
      <c r="L195" s="6">
        <v>1.246</v>
      </c>
      <c r="M195" s="6">
        <v>0.555</v>
      </c>
      <c r="N195" s="6">
        <v>14486.339</v>
      </c>
    </row>
    <row r="196">
      <c r="A196" s="5">
        <v>45930.63888888889</v>
      </c>
      <c r="B196" s="6">
        <v>2.007</v>
      </c>
      <c r="C196" s="6">
        <v>1.616</v>
      </c>
      <c r="D196" s="6">
        <v>1.724</v>
      </c>
      <c r="E196" s="6">
        <v>1.782</v>
      </c>
      <c r="F196" s="6">
        <v>0.19</v>
      </c>
      <c r="G196" s="6">
        <v>0.23</v>
      </c>
      <c r="H196" s="6">
        <v>-0.26</v>
      </c>
      <c r="I196" s="6">
        <v>0.16</v>
      </c>
      <c r="J196" s="6">
        <v>0.385</v>
      </c>
      <c r="K196" s="6">
        <v>0.573</v>
      </c>
      <c r="L196" s="6">
        <v>1.397</v>
      </c>
      <c r="M196" s="6">
        <v>0.513</v>
      </c>
      <c r="N196" s="6">
        <v>14486.401</v>
      </c>
    </row>
    <row r="197">
      <c r="A197" s="5">
        <v>45930.64236111111</v>
      </c>
      <c r="B197" s="6">
        <v>1.981</v>
      </c>
      <c r="C197" s="6">
        <v>1.655</v>
      </c>
      <c r="D197" s="6">
        <v>1.868</v>
      </c>
      <c r="E197" s="6">
        <v>1.834</v>
      </c>
      <c r="F197" s="6">
        <v>0.187</v>
      </c>
      <c r="G197" s="6">
        <v>0.259</v>
      </c>
      <c r="H197" s="6">
        <v>0.297</v>
      </c>
      <c r="I197" s="6">
        <v>0.743</v>
      </c>
      <c r="J197" s="6">
        <v>0.386</v>
      </c>
      <c r="K197" s="6">
        <v>0.633</v>
      </c>
      <c r="L197" s="6">
        <v>1.36</v>
      </c>
      <c r="M197" s="6">
        <v>0.547</v>
      </c>
      <c r="N197" s="6">
        <v>14486.457</v>
      </c>
    </row>
    <row r="198">
      <c r="A198" s="5">
        <v>45930.645833333336</v>
      </c>
      <c r="B198" s="6">
        <v>2.001</v>
      </c>
      <c r="C198" s="6">
        <v>1.73</v>
      </c>
      <c r="D198" s="6">
        <v>1.627</v>
      </c>
      <c r="E198" s="6">
        <v>1.786</v>
      </c>
      <c r="F198" s="6">
        <v>0.187</v>
      </c>
      <c r="G198" s="6">
        <v>0.229</v>
      </c>
      <c r="H198" s="6">
        <v>-0.26</v>
      </c>
      <c r="I198" s="6">
        <v>0.156</v>
      </c>
      <c r="J198" s="6">
        <v>0.379</v>
      </c>
      <c r="K198" s="6">
        <v>0.531</v>
      </c>
      <c r="L198" s="6">
        <v>1.362</v>
      </c>
      <c r="M198" s="6">
        <v>0.507</v>
      </c>
      <c r="N198" s="6">
        <v>14486.51</v>
      </c>
    </row>
    <row r="199">
      <c r="A199" s="5">
        <v>45930.649305555555</v>
      </c>
      <c r="B199" s="6">
        <v>1.958</v>
      </c>
      <c r="C199" s="6">
        <v>1.565</v>
      </c>
      <c r="D199" s="6">
        <v>2.089</v>
      </c>
      <c r="E199" s="6">
        <v>1.871</v>
      </c>
      <c r="F199" s="6">
        <v>0.183</v>
      </c>
      <c r="G199" s="6">
        <v>0.26</v>
      </c>
      <c r="H199" s="6">
        <v>0.311</v>
      </c>
      <c r="I199" s="6">
        <v>0.754</v>
      </c>
      <c r="J199" s="6">
        <v>0.381</v>
      </c>
      <c r="K199" s="6">
        <v>0.673</v>
      </c>
      <c r="L199" s="6">
        <v>1.402</v>
      </c>
      <c r="M199" s="6">
        <v>0.544</v>
      </c>
      <c r="N199" s="6">
        <v>14486.565</v>
      </c>
    </row>
    <row r="200">
      <c r="A200" s="5">
        <v>45930.65277777778</v>
      </c>
      <c r="B200" s="6">
        <v>2.002</v>
      </c>
      <c r="C200" s="6">
        <v>1.731</v>
      </c>
      <c r="D200" s="6">
        <v>1.536</v>
      </c>
      <c r="E200" s="6">
        <v>1.756</v>
      </c>
      <c r="F200" s="6">
        <v>0.185</v>
      </c>
      <c r="G200" s="6">
        <v>0.238</v>
      </c>
      <c r="H200" s="6">
        <v>-0.159</v>
      </c>
      <c r="I200" s="6">
        <v>0.264</v>
      </c>
      <c r="J200" s="6">
        <v>0.376</v>
      </c>
      <c r="K200" s="6">
        <v>0.557</v>
      </c>
      <c r="L200" s="6">
        <v>1.585</v>
      </c>
      <c r="M200" s="6">
        <v>0.447</v>
      </c>
      <c r="N200" s="6">
        <v>14486.618</v>
      </c>
    </row>
    <row r="201">
      <c r="A201" s="5">
        <v>45930.65625</v>
      </c>
      <c r="B201" s="6">
        <v>2.019</v>
      </c>
      <c r="C201" s="6">
        <v>1.57</v>
      </c>
      <c r="D201" s="6">
        <v>0.0</v>
      </c>
      <c r="E201" s="6">
        <v>1.196</v>
      </c>
      <c r="F201" s="6">
        <v>0.185</v>
      </c>
      <c r="G201" s="6">
        <v>0.243</v>
      </c>
      <c r="H201" s="6">
        <v>0.0</v>
      </c>
      <c r="I201" s="6">
        <v>0.428</v>
      </c>
      <c r="J201" s="6">
        <v>0.372</v>
      </c>
      <c r="K201" s="6">
        <v>0.624</v>
      </c>
      <c r="L201" s="6">
        <v>0.0</v>
      </c>
      <c r="M201" s="6">
        <v>0.482</v>
      </c>
      <c r="N201" s="6">
        <v>14486.663</v>
      </c>
    </row>
    <row r="202">
      <c r="A202" s="5">
        <v>45930.65972222222</v>
      </c>
      <c r="B202" s="6">
        <v>2.004</v>
      </c>
      <c r="C202" s="6">
        <v>1.611</v>
      </c>
      <c r="D202" s="6">
        <v>0.0</v>
      </c>
      <c r="E202" s="6">
        <v>1.205</v>
      </c>
      <c r="F202" s="6">
        <v>0.184</v>
      </c>
      <c r="G202" s="6">
        <v>0.239</v>
      </c>
      <c r="H202" s="6">
        <v>0.0</v>
      </c>
      <c r="I202" s="6">
        <v>0.423</v>
      </c>
      <c r="J202" s="6">
        <v>0.373</v>
      </c>
      <c r="K202" s="6">
        <v>0.598</v>
      </c>
      <c r="L202" s="6">
        <v>0.0</v>
      </c>
      <c r="M202" s="6">
        <v>0.474</v>
      </c>
      <c r="N202" s="6">
        <v>14486.702</v>
      </c>
    </row>
    <row r="203">
      <c r="A203" s="5">
        <v>45930.663194444445</v>
      </c>
      <c r="B203" s="6">
        <v>1.981</v>
      </c>
      <c r="C203" s="6">
        <v>1.477</v>
      </c>
      <c r="D203" s="6">
        <v>0.0</v>
      </c>
      <c r="E203" s="6">
        <v>1.152</v>
      </c>
      <c r="F203" s="6">
        <v>0.182</v>
      </c>
      <c r="G203" s="6">
        <v>0.241</v>
      </c>
      <c r="H203" s="6">
        <v>0.0</v>
      </c>
      <c r="I203" s="6">
        <v>0.423</v>
      </c>
      <c r="J203" s="6">
        <v>0.373</v>
      </c>
      <c r="K203" s="6">
        <v>0.66</v>
      </c>
      <c r="L203" s="6">
        <v>0.0</v>
      </c>
      <c r="M203" s="6">
        <v>0.496</v>
      </c>
      <c r="N203" s="6">
        <v>14486.745</v>
      </c>
    </row>
    <row r="204">
      <c r="A204" s="5">
        <v>45930.666666666664</v>
      </c>
      <c r="B204" s="6">
        <v>1.996</v>
      </c>
      <c r="C204" s="6">
        <v>1.481</v>
      </c>
      <c r="D204" s="6">
        <v>0.0</v>
      </c>
      <c r="E204" s="6">
        <v>1.159</v>
      </c>
      <c r="F204" s="6">
        <v>0.182</v>
      </c>
      <c r="G204" s="6">
        <v>0.243</v>
      </c>
      <c r="H204" s="6">
        <v>0.0</v>
      </c>
      <c r="I204" s="6">
        <v>0.425</v>
      </c>
      <c r="J204" s="6">
        <v>0.37</v>
      </c>
      <c r="K204" s="6">
        <v>0.66</v>
      </c>
      <c r="L204" s="6">
        <v>0.0</v>
      </c>
      <c r="M204" s="6">
        <v>0.494</v>
      </c>
      <c r="N204" s="6">
        <v>14486.781</v>
      </c>
    </row>
    <row r="205">
      <c r="A205" s="5">
        <v>45930.67013888889</v>
      </c>
      <c r="B205" s="6">
        <v>2.003</v>
      </c>
      <c r="C205" s="6">
        <v>1.579</v>
      </c>
      <c r="D205" s="6">
        <v>0.0</v>
      </c>
      <c r="E205" s="6">
        <v>1.194</v>
      </c>
      <c r="F205" s="6">
        <v>0.183</v>
      </c>
      <c r="G205" s="6">
        <v>0.24</v>
      </c>
      <c r="H205" s="6">
        <v>0.0</v>
      </c>
      <c r="I205" s="6">
        <v>0.423</v>
      </c>
      <c r="J205" s="6">
        <v>0.369</v>
      </c>
      <c r="K205" s="6">
        <v>0.609</v>
      </c>
      <c r="L205" s="6">
        <v>0.0</v>
      </c>
      <c r="M205" s="6">
        <v>0.476</v>
      </c>
      <c r="N205" s="6">
        <v>14486.816</v>
      </c>
    </row>
    <row r="206">
      <c r="A206" s="5">
        <v>45930.67361111111</v>
      </c>
      <c r="B206" s="6">
        <v>2.035</v>
      </c>
      <c r="C206" s="6">
        <v>1.816</v>
      </c>
      <c r="D206" s="6">
        <v>0.0</v>
      </c>
      <c r="E206" s="6">
        <v>1.284</v>
      </c>
      <c r="F206" s="6">
        <v>0.186</v>
      </c>
      <c r="G206" s="6">
        <v>0.24</v>
      </c>
      <c r="H206" s="6">
        <v>0.0</v>
      </c>
      <c r="I206" s="6">
        <v>0.426</v>
      </c>
      <c r="J206" s="6">
        <v>0.371</v>
      </c>
      <c r="K206" s="6">
        <v>0.531</v>
      </c>
      <c r="L206" s="6">
        <v>0.0</v>
      </c>
      <c r="M206" s="6">
        <v>0.447</v>
      </c>
      <c r="N206" s="6">
        <v>14486.852</v>
      </c>
    </row>
    <row r="207">
      <c r="A207" s="5">
        <v>45930.677083333336</v>
      </c>
      <c r="B207" s="6">
        <v>1.997</v>
      </c>
      <c r="C207" s="6">
        <v>1.485</v>
      </c>
      <c r="D207" s="6">
        <v>0.0</v>
      </c>
      <c r="E207" s="6">
        <v>1.161</v>
      </c>
      <c r="F207" s="6">
        <v>0.182</v>
      </c>
      <c r="G207" s="6">
        <v>0.24</v>
      </c>
      <c r="H207" s="6">
        <v>0.0</v>
      </c>
      <c r="I207" s="6">
        <v>0.422</v>
      </c>
      <c r="J207" s="6">
        <v>0.369</v>
      </c>
      <c r="K207" s="6">
        <v>0.65</v>
      </c>
      <c r="L207" s="6">
        <v>0.0</v>
      </c>
      <c r="M207" s="6">
        <v>0.489</v>
      </c>
      <c r="N207" s="6">
        <v>14486.888</v>
      </c>
    </row>
    <row r="208">
      <c r="A208" s="5">
        <v>45930.680555555555</v>
      </c>
      <c r="B208" s="6">
        <v>1.999</v>
      </c>
      <c r="C208" s="6">
        <v>1.519</v>
      </c>
      <c r="D208" s="6">
        <v>0.0</v>
      </c>
      <c r="E208" s="6">
        <v>1.173</v>
      </c>
      <c r="F208" s="6">
        <v>0.184</v>
      </c>
      <c r="G208" s="6">
        <v>0.238</v>
      </c>
      <c r="H208" s="6">
        <v>0.0</v>
      </c>
      <c r="I208" s="6">
        <v>0.422</v>
      </c>
      <c r="J208" s="6">
        <v>0.373</v>
      </c>
      <c r="K208" s="6">
        <v>0.629</v>
      </c>
      <c r="L208" s="6">
        <v>0.0</v>
      </c>
      <c r="M208" s="6">
        <v>0.484</v>
      </c>
      <c r="N208" s="6">
        <v>14486.924</v>
      </c>
    </row>
    <row r="209">
      <c r="A209" s="5">
        <v>45930.68402777778</v>
      </c>
      <c r="B209" s="6">
        <v>2.016</v>
      </c>
      <c r="C209" s="6">
        <v>1.604</v>
      </c>
      <c r="D209" s="6">
        <v>1.519</v>
      </c>
      <c r="E209" s="6">
        <v>1.713</v>
      </c>
      <c r="F209" s="6">
        <v>0.184</v>
      </c>
      <c r="G209" s="6">
        <v>0.246</v>
      </c>
      <c r="H209" s="6">
        <v>0.062</v>
      </c>
      <c r="I209" s="6">
        <v>0.492</v>
      </c>
      <c r="J209" s="6">
        <v>0.368</v>
      </c>
      <c r="K209" s="6">
        <v>0.615</v>
      </c>
      <c r="L209" s="6">
        <v>0.162</v>
      </c>
      <c r="M209" s="6">
        <v>0.384</v>
      </c>
      <c r="N209" s="6">
        <v>14486.963</v>
      </c>
    </row>
    <row r="210">
      <c r="A210" s="5">
        <v>45930.6875</v>
      </c>
      <c r="B210" s="6">
        <v>1.985</v>
      </c>
      <c r="C210" s="6">
        <v>1.496</v>
      </c>
      <c r="D210" s="6">
        <v>0.0</v>
      </c>
      <c r="E210" s="6">
        <v>1.16</v>
      </c>
      <c r="F210" s="6">
        <v>0.181</v>
      </c>
      <c r="G210" s="6">
        <v>0.237</v>
      </c>
      <c r="H210" s="6">
        <v>0.0</v>
      </c>
      <c r="I210" s="6">
        <v>0.418</v>
      </c>
      <c r="J210" s="6">
        <v>0.369</v>
      </c>
      <c r="K210" s="6">
        <v>0.638</v>
      </c>
      <c r="L210" s="6">
        <v>0.0</v>
      </c>
      <c r="M210" s="6">
        <v>0.485</v>
      </c>
      <c r="N210" s="6">
        <v>14487.0</v>
      </c>
    </row>
    <row r="211">
      <c r="A211" s="5">
        <v>45930.69097222222</v>
      </c>
      <c r="B211" s="6">
        <v>2.003</v>
      </c>
      <c r="C211" s="6">
        <v>1.493</v>
      </c>
      <c r="D211" s="6">
        <v>1.632</v>
      </c>
      <c r="E211" s="6">
        <v>1.709</v>
      </c>
      <c r="F211" s="6">
        <v>0.183</v>
      </c>
      <c r="G211" s="6">
        <v>0.245</v>
      </c>
      <c r="H211" s="6">
        <v>0.097</v>
      </c>
      <c r="I211" s="6">
        <v>0.525</v>
      </c>
      <c r="J211" s="6">
        <v>0.371</v>
      </c>
      <c r="K211" s="6">
        <v>0.661</v>
      </c>
      <c r="L211" s="6">
        <v>0.237</v>
      </c>
      <c r="M211" s="6">
        <v>0.412</v>
      </c>
      <c r="N211" s="6">
        <v>14487.039</v>
      </c>
    </row>
    <row r="212">
      <c r="A212" s="5">
        <v>45930.694444444445</v>
      </c>
      <c r="B212" s="6">
        <v>2.88</v>
      </c>
      <c r="C212" s="6">
        <v>1.536</v>
      </c>
      <c r="D212" s="6">
        <v>1.616</v>
      </c>
      <c r="E212" s="6">
        <v>2.01</v>
      </c>
      <c r="F212" s="6">
        <v>0.546</v>
      </c>
      <c r="G212" s="6">
        <v>0.236</v>
      </c>
      <c r="H212" s="6">
        <v>0.172</v>
      </c>
      <c r="I212" s="6">
        <v>0.954</v>
      </c>
      <c r="J212" s="6">
        <v>0.768</v>
      </c>
      <c r="K212" s="6">
        <v>0.618</v>
      </c>
      <c r="L212" s="6">
        <v>1.576</v>
      </c>
      <c r="M212" s="6">
        <v>0.637</v>
      </c>
      <c r="N212" s="6">
        <v>14487.121</v>
      </c>
    </row>
    <row r="213">
      <c r="A213" s="5">
        <v>45930.697916666664</v>
      </c>
      <c r="B213" s="6">
        <v>2.864</v>
      </c>
      <c r="C213" s="6">
        <v>1.545</v>
      </c>
      <c r="D213" s="6">
        <v>1.634</v>
      </c>
      <c r="E213" s="6">
        <v>2.014</v>
      </c>
      <c r="F213" s="6">
        <v>0.543</v>
      </c>
      <c r="G213" s="6">
        <v>0.24</v>
      </c>
      <c r="H213" s="6">
        <v>0.188</v>
      </c>
      <c r="I213" s="6">
        <v>0.971</v>
      </c>
      <c r="J213" s="6">
        <v>0.769</v>
      </c>
      <c r="K213" s="6">
        <v>0.625</v>
      </c>
      <c r="L213" s="6">
        <v>1.541</v>
      </c>
      <c r="M213" s="6">
        <v>0.647</v>
      </c>
      <c r="N213" s="6">
        <v>14487.204</v>
      </c>
    </row>
    <row r="214">
      <c r="A214" s="5">
        <v>45930.70138888889</v>
      </c>
      <c r="B214" s="6">
        <v>2.854</v>
      </c>
      <c r="C214" s="6">
        <v>1.485</v>
      </c>
      <c r="D214" s="6">
        <v>2.05</v>
      </c>
      <c r="E214" s="6">
        <v>2.129</v>
      </c>
      <c r="F214" s="6">
        <v>0.544</v>
      </c>
      <c r="G214" s="6">
        <v>0.252</v>
      </c>
      <c r="H214" s="6">
        <v>0.292</v>
      </c>
      <c r="I214" s="6">
        <v>1.088</v>
      </c>
      <c r="J214" s="6">
        <v>0.771</v>
      </c>
      <c r="K214" s="6">
        <v>0.682</v>
      </c>
      <c r="L214" s="6">
        <v>1.432</v>
      </c>
      <c r="M214" s="6">
        <v>0.685</v>
      </c>
      <c r="N214" s="6">
        <v>14487.29</v>
      </c>
    </row>
    <row r="215">
      <c r="A215" s="5">
        <v>45930.70486111111</v>
      </c>
      <c r="B215" s="6">
        <v>2.879</v>
      </c>
      <c r="C215" s="6">
        <v>1.537</v>
      </c>
      <c r="D215" s="6">
        <v>2.163</v>
      </c>
      <c r="E215" s="6">
        <v>2.193</v>
      </c>
      <c r="F215" s="6">
        <v>0.547</v>
      </c>
      <c r="G215" s="6">
        <v>0.25</v>
      </c>
      <c r="H215" s="6">
        <v>0.345</v>
      </c>
      <c r="I215" s="6">
        <v>1.142</v>
      </c>
      <c r="J215" s="6">
        <v>0.767</v>
      </c>
      <c r="K215" s="6">
        <v>0.655</v>
      </c>
      <c r="L215" s="6">
        <v>1.363</v>
      </c>
      <c r="M215" s="6">
        <v>0.698</v>
      </c>
      <c r="N215" s="6">
        <v>14487.383</v>
      </c>
    </row>
    <row r="216">
      <c r="A216" s="5">
        <v>45930.708333333336</v>
      </c>
      <c r="B216" s="6">
        <v>2.845</v>
      </c>
      <c r="C216" s="6">
        <v>1.5</v>
      </c>
      <c r="D216" s="6">
        <v>2.248</v>
      </c>
      <c r="E216" s="6">
        <v>2.198</v>
      </c>
      <c r="F216" s="6">
        <v>0.543</v>
      </c>
      <c r="G216" s="6">
        <v>0.253</v>
      </c>
      <c r="H216" s="6">
        <v>0.36</v>
      </c>
      <c r="I216" s="6">
        <v>1.156</v>
      </c>
      <c r="J216" s="6">
        <v>0.771</v>
      </c>
      <c r="K216" s="6">
        <v>0.681</v>
      </c>
      <c r="L216" s="6">
        <v>1.36</v>
      </c>
      <c r="M216" s="6">
        <v>0.706</v>
      </c>
      <c r="N216" s="6">
        <v>14487.479</v>
      </c>
    </row>
    <row r="217">
      <c r="A217" s="5">
        <v>45930.711805555555</v>
      </c>
      <c r="B217" s="6">
        <v>2.853</v>
      </c>
      <c r="C217" s="6">
        <v>1.502</v>
      </c>
      <c r="D217" s="6">
        <v>2.711</v>
      </c>
      <c r="E217" s="6">
        <v>2.355</v>
      </c>
      <c r="F217" s="6">
        <v>0.544</v>
      </c>
      <c r="G217" s="6">
        <v>0.259</v>
      </c>
      <c r="H217" s="6">
        <v>0.504</v>
      </c>
      <c r="I217" s="6">
        <v>1.307</v>
      </c>
      <c r="J217" s="6">
        <v>0.77</v>
      </c>
      <c r="K217" s="6">
        <v>0.696</v>
      </c>
      <c r="L217" s="6">
        <v>1.257</v>
      </c>
      <c r="M217" s="6">
        <v>0.744</v>
      </c>
      <c r="N217" s="6">
        <v>14487.589</v>
      </c>
    </row>
    <row r="218">
      <c r="A218" s="5">
        <v>45930.71527777778</v>
      </c>
      <c r="B218" s="6">
        <v>2.847</v>
      </c>
      <c r="C218" s="6">
        <v>1.5</v>
      </c>
      <c r="D218" s="6">
        <v>2.811</v>
      </c>
      <c r="E218" s="6">
        <v>2.386</v>
      </c>
      <c r="F218" s="6">
        <v>0.544</v>
      </c>
      <c r="G218" s="6">
        <v>0.262</v>
      </c>
      <c r="H218" s="6">
        <v>0.525</v>
      </c>
      <c r="I218" s="6">
        <v>1.331</v>
      </c>
      <c r="J218" s="6">
        <v>0.77</v>
      </c>
      <c r="K218" s="6">
        <v>0.705</v>
      </c>
      <c r="L218" s="6">
        <v>1.256</v>
      </c>
      <c r="M218" s="6">
        <v>0.746</v>
      </c>
      <c r="N218" s="6">
        <v>14487.702</v>
      </c>
    </row>
    <row r="219">
      <c r="A219" s="5">
        <v>45930.71875</v>
      </c>
      <c r="B219" s="6">
        <v>2.013</v>
      </c>
      <c r="C219" s="6">
        <v>1.57</v>
      </c>
      <c r="D219" s="6">
        <v>1.726</v>
      </c>
      <c r="E219" s="6">
        <v>1.77</v>
      </c>
      <c r="F219" s="6">
        <v>0.186</v>
      </c>
      <c r="G219" s="6">
        <v>0.251</v>
      </c>
      <c r="H219" s="6">
        <v>0.197</v>
      </c>
      <c r="I219" s="6">
        <v>0.634</v>
      </c>
      <c r="J219" s="6">
        <v>0.373</v>
      </c>
      <c r="K219" s="6">
        <v>0.643</v>
      </c>
      <c r="L219" s="6">
        <v>1.545</v>
      </c>
      <c r="M219" s="6">
        <v>0.479</v>
      </c>
      <c r="N219" s="6">
        <v>14487.795</v>
      </c>
    </row>
    <row r="220">
      <c r="A220" s="5">
        <v>45930.72222222222</v>
      </c>
      <c r="B220" s="6">
        <v>2.023</v>
      </c>
      <c r="C220" s="6">
        <v>1.619</v>
      </c>
      <c r="D220" s="6">
        <v>1.774</v>
      </c>
      <c r="E220" s="6">
        <v>1.805</v>
      </c>
      <c r="F220" s="6">
        <v>0.186</v>
      </c>
      <c r="G220" s="6">
        <v>0.262</v>
      </c>
      <c r="H220" s="6">
        <v>0.201</v>
      </c>
      <c r="I220" s="6">
        <v>0.649</v>
      </c>
      <c r="J220" s="6">
        <v>0.371</v>
      </c>
      <c r="K220" s="6">
        <v>0.648</v>
      </c>
      <c r="L220" s="6">
        <v>1.55</v>
      </c>
      <c r="M220" s="6">
        <v>0.48</v>
      </c>
      <c r="N220" s="6">
        <v>14487.848</v>
      </c>
    </row>
    <row r="221">
      <c r="A221" s="5">
        <v>45930.725694444445</v>
      </c>
      <c r="B221" s="6">
        <v>2.033</v>
      </c>
      <c r="C221" s="6">
        <v>1.654</v>
      </c>
      <c r="D221" s="6">
        <v>1.627</v>
      </c>
      <c r="E221" s="6">
        <v>1.771</v>
      </c>
      <c r="F221" s="6">
        <v>0.188</v>
      </c>
      <c r="G221" s="6">
        <v>0.258</v>
      </c>
      <c r="H221" s="6">
        <v>0.2</v>
      </c>
      <c r="I221" s="6">
        <v>0.646</v>
      </c>
      <c r="J221" s="6">
        <v>0.373</v>
      </c>
      <c r="K221" s="6">
        <v>0.627</v>
      </c>
      <c r="L221" s="6">
        <v>1.51</v>
      </c>
      <c r="M221" s="6">
        <v>0.488</v>
      </c>
      <c r="N221" s="6">
        <v>14487.902</v>
      </c>
    </row>
    <row r="222">
      <c r="A222" s="5">
        <v>45930.73611111111</v>
      </c>
      <c r="B222" s="6">
        <v>3.179</v>
      </c>
      <c r="C222" s="6">
        <v>4.733</v>
      </c>
      <c r="D222" s="6">
        <v>4.19</v>
      </c>
      <c r="E222" s="6">
        <v>4.034</v>
      </c>
      <c r="F222" s="6">
        <v>0.287</v>
      </c>
      <c r="G222" s="6">
        <v>0.634</v>
      </c>
      <c r="H222" s="6">
        <v>0.435</v>
      </c>
      <c r="I222" s="6">
        <v>1.356</v>
      </c>
      <c r="J222" s="6">
        <v>0.363</v>
      </c>
      <c r="K222" s="6">
        <v>0.538</v>
      </c>
      <c r="L222" s="6">
        <v>0.412</v>
      </c>
      <c r="M222" s="6">
        <v>0.448</v>
      </c>
      <c r="N222" s="6">
        <v>14488.003</v>
      </c>
    </row>
    <row r="223">
      <c r="A223" s="5">
        <v>45930.739583333336</v>
      </c>
      <c r="B223" s="6">
        <v>2.071</v>
      </c>
      <c r="C223" s="6">
        <v>1.658</v>
      </c>
      <c r="D223" s="6">
        <v>2.019</v>
      </c>
      <c r="E223" s="6">
        <v>1.916</v>
      </c>
      <c r="F223" s="6">
        <v>0.198</v>
      </c>
      <c r="G223" s="6">
        <v>0.281</v>
      </c>
      <c r="H223" s="6">
        <v>0.251</v>
      </c>
      <c r="I223" s="6">
        <v>0.73</v>
      </c>
      <c r="J223" s="6">
        <v>0.384</v>
      </c>
      <c r="K223" s="6">
        <v>0.679</v>
      </c>
      <c r="L223" s="6">
        <v>0.493</v>
      </c>
      <c r="M223" s="6">
        <v>0.508</v>
      </c>
      <c r="N223" s="6">
        <v>14488.072</v>
      </c>
    </row>
    <row r="224">
      <c r="A224" s="5">
        <v>45930.743055555555</v>
      </c>
      <c r="B224" s="6">
        <v>2.048</v>
      </c>
      <c r="C224" s="6">
        <v>1.571</v>
      </c>
      <c r="D224" s="6">
        <v>2.058</v>
      </c>
      <c r="E224" s="6">
        <v>1.892</v>
      </c>
      <c r="F224" s="6">
        <v>0.188</v>
      </c>
      <c r="G224" s="6">
        <v>0.27</v>
      </c>
      <c r="H224" s="6">
        <v>0.252</v>
      </c>
      <c r="I224" s="6">
        <v>0.71</v>
      </c>
      <c r="J224" s="6">
        <v>0.369</v>
      </c>
      <c r="K224" s="6">
        <v>0.693</v>
      </c>
      <c r="L224" s="6">
        <v>0.487</v>
      </c>
      <c r="M224" s="6">
        <v>0.501</v>
      </c>
      <c r="N224" s="6">
        <v>14488.133</v>
      </c>
    </row>
    <row r="225">
      <c r="A225" s="5">
        <v>45930.74652777778</v>
      </c>
      <c r="B225" s="6">
        <v>2.032</v>
      </c>
      <c r="C225" s="6">
        <v>1.666</v>
      </c>
      <c r="D225" s="6">
        <v>1.944</v>
      </c>
      <c r="E225" s="6">
        <v>1.881</v>
      </c>
      <c r="F225" s="6">
        <v>0.182</v>
      </c>
      <c r="G225" s="6">
        <v>0.269</v>
      </c>
      <c r="H225" s="6">
        <v>0.247</v>
      </c>
      <c r="I225" s="6">
        <v>0.698</v>
      </c>
      <c r="J225" s="6">
        <v>0.362</v>
      </c>
      <c r="K225" s="6">
        <v>0.651</v>
      </c>
      <c r="L225" s="6">
        <v>0.507</v>
      </c>
      <c r="M225" s="6">
        <v>0.497</v>
      </c>
      <c r="N225" s="6">
        <v>14488.191</v>
      </c>
    </row>
    <row r="226">
      <c r="A226" s="5">
        <v>45930.75</v>
      </c>
      <c r="B226" s="6">
        <v>1.98</v>
      </c>
      <c r="C226" s="6">
        <v>1.54</v>
      </c>
      <c r="D226" s="6">
        <v>2.453</v>
      </c>
      <c r="E226" s="6">
        <v>1.991</v>
      </c>
      <c r="F226" s="6">
        <v>0.181</v>
      </c>
      <c r="G226" s="6">
        <v>0.277</v>
      </c>
      <c r="H226" s="6">
        <v>0.276</v>
      </c>
      <c r="I226" s="6">
        <v>0.734</v>
      </c>
      <c r="J226" s="6">
        <v>0.367</v>
      </c>
      <c r="K226" s="6">
        <v>0.723</v>
      </c>
      <c r="L226" s="6">
        <v>0.446</v>
      </c>
      <c r="M226" s="6">
        <v>0.491</v>
      </c>
      <c r="N226" s="6">
        <v>14488.251</v>
      </c>
    </row>
    <row r="227">
      <c r="A227" s="5">
        <v>45930.75347222222</v>
      </c>
      <c r="B227" s="6">
        <v>1.985</v>
      </c>
      <c r="C227" s="6">
        <v>1.525</v>
      </c>
      <c r="D227" s="6">
        <v>2.22</v>
      </c>
      <c r="E227" s="6">
        <v>1.91</v>
      </c>
      <c r="F227" s="6">
        <v>0.179</v>
      </c>
      <c r="G227" s="6">
        <v>0.274</v>
      </c>
      <c r="H227" s="6">
        <v>0.269</v>
      </c>
      <c r="I227" s="6">
        <v>0.722</v>
      </c>
      <c r="J227" s="6">
        <v>0.363</v>
      </c>
      <c r="K227" s="6">
        <v>0.72</v>
      </c>
      <c r="L227" s="6">
        <v>0.479</v>
      </c>
      <c r="M227" s="6">
        <v>0.503</v>
      </c>
      <c r="N227" s="6">
        <v>14488.312</v>
      </c>
    </row>
    <row r="228">
      <c r="A228" s="5">
        <v>45930.756944444445</v>
      </c>
      <c r="B228" s="6">
        <v>2.05</v>
      </c>
      <c r="C228" s="6">
        <v>1.503</v>
      </c>
      <c r="D228" s="6">
        <v>2.804</v>
      </c>
      <c r="E228" s="6">
        <v>2.119</v>
      </c>
      <c r="F228" s="6">
        <v>0.185</v>
      </c>
      <c r="G228" s="6">
        <v>0.28</v>
      </c>
      <c r="H228" s="6">
        <v>0.535</v>
      </c>
      <c r="I228" s="6">
        <v>1.0</v>
      </c>
      <c r="J228" s="6">
        <v>0.363</v>
      </c>
      <c r="K228" s="6">
        <v>0.746</v>
      </c>
      <c r="L228" s="6">
        <v>0.753</v>
      </c>
      <c r="M228" s="6">
        <v>0.626</v>
      </c>
      <c r="N228" s="6">
        <v>14488.378</v>
      </c>
    </row>
    <row r="229">
      <c r="A229" s="5">
        <v>45930.760416666664</v>
      </c>
      <c r="B229" s="6">
        <v>2.001</v>
      </c>
      <c r="C229" s="6">
        <v>1.539</v>
      </c>
      <c r="D229" s="6">
        <v>2.913</v>
      </c>
      <c r="E229" s="6">
        <v>2.151</v>
      </c>
      <c r="F229" s="6">
        <v>0.181</v>
      </c>
      <c r="G229" s="6">
        <v>0.289</v>
      </c>
      <c r="H229" s="6">
        <v>0.56</v>
      </c>
      <c r="I229" s="6">
        <v>1.03</v>
      </c>
      <c r="J229" s="6">
        <v>0.364</v>
      </c>
      <c r="K229" s="6">
        <v>0.752</v>
      </c>
      <c r="L229" s="6">
        <v>0.76</v>
      </c>
      <c r="M229" s="6">
        <v>0.636</v>
      </c>
      <c r="N229" s="6">
        <v>14488.463</v>
      </c>
    </row>
    <row r="230">
      <c r="A230" s="5">
        <v>45930.76388888889</v>
      </c>
      <c r="B230" s="6">
        <v>1.899</v>
      </c>
      <c r="C230" s="6">
        <v>2.023</v>
      </c>
      <c r="D230" s="6">
        <v>3.058</v>
      </c>
      <c r="E230" s="6">
        <v>2.327</v>
      </c>
      <c r="F230" s="6">
        <v>0.192</v>
      </c>
      <c r="G230" s="6">
        <v>0.382</v>
      </c>
      <c r="H230" s="6">
        <v>0.562</v>
      </c>
      <c r="I230" s="6">
        <v>1.136</v>
      </c>
      <c r="J230" s="6">
        <v>0.418</v>
      </c>
      <c r="K230" s="6">
        <v>0.778</v>
      </c>
      <c r="L230" s="6">
        <v>1.253</v>
      </c>
      <c r="M230" s="6">
        <v>0.667</v>
      </c>
      <c r="N230" s="6">
        <v>14488.558</v>
      </c>
    </row>
    <row r="231">
      <c r="A231" s="5">
        <v>45930.76736111111</v>
      </c>
      <c r="B231" s="6">
        <v>1.92</v>
      </c>
      <c r="C231" s="6">
        <v>2.198</v>
      </c>
      <c r="D231" s="6">
        <v>3.043</v>
      </c>
      <c r="E231" s="6">
        <v>2.387</v>
      </c>
      <c r="F231" s="6">
        <v>0.196</v>
      </c>
      <c r="G231" s="6">
        <v>0.436</v>
      </c>
      <c r="H231" s="6">
        <v>0.562</v>
      </c>
      <c r="I231" s="6">
        <v>1.194</v>
      </c>
      <c r="J231" s="6">
        <v>0.421</v>
      </c>
      <c r="K231" s="6">
        <v>0.815</v>
      </c>
      <c r="L231" s="6">
        <v>1.249</v>
      </c>
      <c r="M231" s="6">
        <v>0.683</v>
      </c>
      <c r="N231" s="6">
        <v>14488.656</v>
      </c>
    </row>
    <row r="232">
      <c r="A232" s="5">
        <v>45930.770833333336</v>
      </c>
      <c r="B232" s="6">
        <v>1.821</v>
      </c>
      <c r="C232" s="6">
        <v>2.585</v>
      </c>
      <c r="D232" s="6">
        <v>3.191</v>
      </c>
      <c r="E232" s="6">
        <v>2.532</v>
      </c>
      <c r="F232" s="6">
        <v>0.19</v>
      </c>
      <c r="G232" s="6">
        <v>0.457</v>
      </c>
      <c r="H232" s="6">
        <v>0.557</v>
      </c>
      <c r="I232" s="6">
        <v>1.204</v>
      </c>
      <c r="J232" s="6">
        <v>0.432</v>
      </c>
      <c r="K232" s="6">
        <v>0.731</v>
      </c>
      <c r="L232" s="6">
        <v>0.712</v>
      </c>
      <c r="M232" s="6">
        <v>0.652</v>
      </c>
      <c r="N232" s="6">
        <v>14488.758</v>
      </c>
    </row>
    <row r="233">
      <c r="A233" s="5">
        <v>45930.774305555555</v>
      </c>
      <c r="B233" s="6">
        <v>1.873</v>
      </c>
      <c r="C233" s="6">
        <v>2.446</v>
      </c>
      <c r="D233" s="6">
        <v>2.988</v>
      </c>
      <c r="E233" s="6">
        <v>2.436</v>
      </c>
      <c r="F233" s="6">
        <v>0.193</v>
      </c>
      <c r="G233" s="6">
        <v>0.446</v>
      </c>
      <c r="H233" s="6">
        <v>0.506</v>
      </c>
      <c r="I233" s="6">
        <v>1.145</v>
      </c>
      <c r="J233" s="6">
        <v>0.43</v>
      </c>
      <c r="K233" s="6">
        <v>0.758</v>
      </c>
      <c r="L233" s="6">
        <v>0.693</v>
      </c>
      <c r="M233" s="6">
        <v>0.648</v>
      </c>
      <c r="N233" s="6">
        <v>14488.857</v>
      </c>
    </row>
    <row r="234">
      <c r="A234" s="5">
        <v>45930.77777777778</v>
      </c>
      <c r="B234" s="6">
        <v>1.857</v>
      </c>
      <c r="C234" s="6">
        <v>2.437</v>
      </c>
      <c r="D234" s="6">
        <v>3.197</v>
      </c>
      <c r="E234" s="6">
        <v>2.497</v>
      </c>
      <c r="F234" s="6">
        <v>0.191</v>
      </c>
      <c r="G234" s="6">
        <v>0.441</v>
      </c>
      <c r="H234" s="6">
        <v>0.576</v>
      </c>
      <c r="I234" s="6">
        <v>1.208</v>
      </c>
      <c r="J234" s="6">
        <v>0.428</v>
      </c>
      <c r="K234" s="6">
        <v>0.752</v>
      </c>
      <c r="L234" s="6">
        <v>0.738</v>
      </c>
      <c r="M234" s="6">
        <v>0.666</v>
      </c>
      <c r="N234" s="6">
        <v>14488.958</v>
      </c>
    </row>
    <row r="235">
      <c r="A235" s="5">
        <v>45930.78125</v>
      </c>
      <c r="B235" s="6">
        <v>1.8</v>
      </c>
      <c r="C235" s="6">
        <v>2.601</v>
      </c>
      <c r="D235" s="6">
        <v>3.257</v>
      </c>
      <c r="E235" s="6">
        <v>2.553</v>
      </c>
      <c r="F235" s="6">
        <v>0.187</v>
      </c>
      <c r="G235" s="6">
        <v>0.453</v>
      </c>
      <c r="H235" s="6">
        <v>0.581</v>
      </c>
      <c r="I235" s="6">
        <v>1.221</v>
      </c>
      <c r="J235" s="6">
        <v>0.432</v>
      </c>
      <c r="K235" s="6">
        <v>0.722</v>
      </c>
      <c r="L235" s="6">
        <v>0.73</v>
      </c>
      <c r="M235" s="6">
        <v>0.658</v>
      </c>
      <c r="N235" s="6">
        <v>14489.06</v>
      </c>
    </row>
    <row r="236">
      <c r="A236" s="5">
        <v>45930.78472222222</v>
      </c>
      <c r="B236" s="6">
        <v>1.779</v>
      </c>
      <c r="C236" s="6">
        <v>2.534</v>
      </c>
      <c r="D236" s="6">
        <v>3.244</v>
      </c>
      <c r="E236" s="6">
        <v>2.519</v>
      </c>
      <c r="F236" s="6">
        <v>0.185</v>
      </c>
      <c r="G236" s="6">
        <v>0.444</v>
      </c>
      <c r="H236" s="6">
        <v>0.583</v>
      </c>
      <c r="I236" s="6">
        <v>1.212</v>
      </c>
      <c r="J236" s="6">
        <v>0.432</v>
      </c>
      <c r="K236" s="6">
        <v>0.727</v>
      </c>
      <c r="L236" s="6">
        <v>0.735</v>
      </c>
      <c r="M236" s="6">
        <v>0.662</v>
      </c>
      <c r="N236" s="6">
        <v>14489.161</v>
      </c>
    </row>
    <row r="237">
      <c r="A237" s="5">
        <v>45930.788194444445</v>
      </c>
      <c r="B237" s="6">
        <v>1.881</v>
      </c>
      <c r="C237" s="6">
        <v>2.346</v>
      </c>
      <c r="D237" s="6">
        <v>3.18</v>
      </c>
      <c r="E237" s="6">
        <v>2.469</v>
      </c>
      <c r="F237" s="6">
        <v>0.191</v>
      </c>
      <c r="G237" s="6">
        <v>0.442</v>
      </c>
      <c r="H237" s="6">
        <v>0.583</v>
      </c>
      <c r="I237" s="6">
        <v>1.216</v>
      </c>
      <c r="J237" s="6">
        <v>0.422</v>
      </c>
      <c r="K237" s="6">
        <v>0.776</v>
      </c>
      <c r="L237" s="6">
        <v>0.744</v>
      </c>
      <c r="M237" s="6">
        <v>0.673</v>
      </c>
      <c r="N237" s="6">
        <v>14489.263</v>
      </c>
    </row>
    <row r="238">
      <c r="A238" s="5">
        <v>45930.791666666664</v>
      </c>
      <c r="B238" s="6">
        <v>1.861</v>
      </c>
      <c r="C238" s="6">
        <v>2.435</v>
      </c>
      <c r="D238" s="6">
        <v>3.224</v>
      </c>
      <c r="E238" s="6">
        <v>2.507</v>
      </c>
      <c r="F238" s="6">
        <v>0.19</v>
      </c>
      <c r="G238" s="6">
        <v>0.449</v>
      </c>
      <c r="H238" s="6">
        <v>0.589</v>
      </c>
      <c r="I238" s="6">
        <v>1.228</v>
      </c>
      <c r="J238" s="6">
        <v>0.423</v>
      </c>
      <c r="K238" s="6">
        <v>0.757</v>
      </c>
      <c r="L238" s="6">
        <v>0.739</v>
      </c>
      <c r="M238" s="6">
        <v>0.668</v>
      </c>
      <c r="N238" s="6">
        <v>14489.364</v>
      </c>
    </row>
    <row r="239">
      <c r="A239" s="5">
        <v>45930.79513888889</v>
      </c>
      <c r="B239" s="6">
        <v>1.911</v>
      </c>
      <c r="C239" s="6">
        <v>2.417</v>
      </c>
      <c r="D239" s="6">
        <v>3.177</v>
      </c>
      <c r="E239" s="6">
        <v>2.501</v>
      </c>
      <c r="F239" s="6">
        <v>0.194</v>
      </c>
      <c r="G239" s="6">
        <v>0.451</v>
      </c>
      <c r="H239" s="6">
        <v>0.589</v>
      </c>
      <c r="I239" s="6">
        <v>1.234</v>
      </c>
      <c r="J239" s="6">
        <v>0.419</v>
      </c>
      <c r="K239" s="6">
        <v>0.766</v>
      </c>
      <c r="L239" s="6">
        <v>1.249</v>
      </c>
      <c r="M239" s="6">
        <v>0.672</v>
      </c>
      <c r="N239" s="6">
        <v>14489.467</v>
      </c>
    </row>
    <row r="240">
      <c r="A240" s="5">
        <v>45930.79861111111</v>
      </c>
      <c r="B240" s="6">
        <v>1.931</v>
      </c>
      <c r="C240" s="6">
        <v>2.24</v>
      </c>
      <c r="D240" s="6">
        <v>3.141</v>
      </c>
      <c r="E240" s="6">
        <v>2.437</v>
      </c>
      <c r="F240" s="6">
        <v>0.195</v>
      </c>
      <c r="G240" s="6">
        <v>0.441</v>
      </c>
      <c r="H240" s="6">
        <v>0.586</v>
      </c>
      <c r="I240" s="6">
        <v>1.222</v>
      </c>
      <c r="J240" s="6">
        <v>0.417</v>
      </c>
      <c r="K240" s="6">
        <v>0.806</v>
      </c>
      <c r="L240" s="6">
        <v>1.245</v>
      </c>
      <c r="M240" s="6">
        <v>0.682</v>
      </c>
      <c r="N240" s="6">
        <v>14489.569</v>
      </c>
    </row>
    <row r="241">
      <c r="A241" s="5">
        <v>45930.802083333336</v>
      </c>
      <c r="B241" s="6">
        <v>1.909</v>
      </c>
      <c r="C241" s="6">
        <v>2.336</v>
      </c>
      <c r="D241" s="6">
        <v>3.165</v>
      </c>
      <c r="E241" s="6">
        <v>2.47</v>
      </c>
      <c r="F241" s="6">
        <v>0.194</v>
      </c>
      <c r="G241" s="6">
        <v>0.454</v>
      </c>
      <c r="H241" s="6">
        <v>0.589</v>
      </c>
      <c r="I241" s="6">
        <v>1.237</v>
      </c>
      <c r="J241" s="6">
        <v>0.418</v>
      </c>
      <c r="K241" s="6">
        <v>0.798</v>
      </c>
      <c r="L241" s="6">
        <v>1.249</v>
      </c>
      <c r="M241" s="6">
        <v>0.681</v>
      </c>
      <c r="N241" s="6">
        <v>14489.672</v>
      </c>
    </row>
    <row r="242">
      <c r="A242" s="5">
        <v>45930.805555555555</v>
      </c>
      <c r="B242" s="6">
        <v>1.93</v>
      </c>
      <c r="C242" s="6">
        <v>2.167</v>
      </c>
      <c r="D242" s="6">
        <v>3.215</v>
      </c>
      <c r="E242" s="6">
        <v>2.438</v>
      </c>
      <c r="F242" s="6">
        <v>0.194</v>
      </c>
      <c r="G242" s="6">
        <v>0.434</v>
      </c>
      <c r="H242" s="6">
        <v>0.595</v>
      </c>
      <c r="I242" s="6">
        <v>1.223</v>
      </c>
      <c r="J242" s="6">
        <v>0.414</v>
      </c>
      <c r="K242" s="6">
        <v>0.821</v>
      </c>
      <c r="L242" s="6">
        <v>0.747</v>
      </c>
      <c r="M242" s="6">
        <v>0.682</v>
      </c>
      <c r="N242" s="6">
        <v>14489.775</v>
      </c>
    </row>
    <row r="243">
      <c r="A243" s="5">
        <v>45930.80902777778</v>
      </c>
      <c r="B243" s="6">
        <v>1.928</v>
      </c>
      <c r="C243" s="6">
        <v>2.351</v>
      </c>
      <c r="D243" s="6">
        <v>3.196</v>
      </c>
      <c r="E243" s="6">
        <v>2.491</v>
      </c>
      <c r="F243" s="6">
        <v>0.195</v>
      </c>
      <c r="G243" s="6">
        <v>0.454</v>
      </c>
      <c r="H243" s="6">
        <v>0.592</v>
      </c>
      <c r="I243" s="6">
        <v>1.241</v>
      </c>
      <c r="J243" s="6">
        <v>0.415</v>
      </c>
      <c r="K243" s="6">
        <v>0.792</v>
      </c>
      <c r="L243" s="6">
        <v>1.253</v>
      </c>
      <c r="M243" s="6">
        <v>0.676</v>
      </c>
      <c r="N243" s="6">
        <v>14489.877</v>
      </c>
    </row>
    <row r="244">
      <c r="A244" s="5">
        <v>45930.8125</v>
      </c>
      <c r="B244" s="6">
        <v>1.903</v>
      </c>
      <c r="C244" s="6">
        <v>2.246</v>
      </c>
      <c r="D244" s="6">
        <v>3.258</v>
      </c>
      <c r="E244" s="6">
        <v>2.469</v>
      </c>
      <c r="F244" s="6">
        <v>0.192</v>
      </c>
      <c r="G244" s="6">
        <v>0.442</v>
      </c>
      <c r="H244" s="6">
        <v>0.595</v>
      </c>
      <c r="I244" s="6">
        <v>1.229</v>
      </c>
      <c r="J244" s="6">
        <v>0.414</v>
      </c>
      <c r="K244" s="6">
        <v>0.805</v>
      </c>
      <c r="L244" s="6">
        <v>0.736</v>
      </c>
      <c r="M244" s="6">
        <v>0.675</v>
      </c>
      <c r="N244" s="6">
        <v>14489.98</v>
      </c>
    </row>
    <row r="245">
      <c r="A245" s="5">
        <v>45930.81597222222</v>
      </c>
      <c r="B245" s="6">
        <v>1.916</v>
      </c>
      <c r="C245" s="6">
        <v>2.237</v>
      </c>
      <c r="D245" s="6">
        <v>3.222</v>
      </c>
      <c r="E245" s="6">
        <v>2.458</v>
      </c>
      <c r="F245" s="6">
        <v>0.193</v>
      </c>
      <c r="G245" s="6">
        <v>0.441</v>
      </c>
      <c r="H245" s="6">
        <v>0.596</v>
      </c>
      <c r="I245" s="6">
        <v>1.23</v>
      </c>
      <c r="J245" s="6">
        <v>0.414</v>
      </c>
      <c r="K245" s="6">
        <v>0.807</v>
      </c>
      <c r="L245" s="6">
        <v>0.744</v>
      </c>
      <c r="M245" s="6">
        <v>0.678</v>
      </c>
      <c r="N245" s="6">
        <v>14490.083</v>
      </c>
    </row>
    <row r="246">
      <c r="A246" s="5">
        <v>45930.819444444445</v>
      </c>
      <c r="B246" s="6">
        <v>1.913</v>
      </c>
      <c r="C246" s="6">
        <v>2.126</v>
      </c>
      <c r="D246" s="6">
        <v>3.125</v>
      </c>
      <c r="E246" s="6">
        <v>2.388</v>
      </c>
      <c r="F246" s="6">
        <v>0.193</v>
      </c>
      <c r="G246" s="6">
        <v>0.432</v>
      </c>
      <c r="H246" s="6">
        <v>0.591</v>
      </c>
      <c r="I246" s="6">
        <v>1.216</v>
      </c>
      <c r="J246" s="6">
        <v>0.414</v>
      </c>
      <c r="K246" s="6">
        <v>0.83</v>
      </c>
      <c r="L246" s="6">
        <v>1.238</v>
      </c>
      <c r="M246" s="6">
        <v>0.69</v>
      </c>
      <c r="N246" s="6">
        <v>14490.186</v>
      </c>
    </row>
    <row r="247">
      <c r="A247" s="5">
        <v>45930.822916666664</v>
      </c>
      <c r="B247" s="6">
        <v>1.989</v>
      </c>
      <c r="C247" s="6">
        <v>2.154</v>
      </c>
      <c r="D247" s="6">
        <v>3.144</v>
      </c>
      <c r="E247" s="6">
        <v>2.429</v>
      </c>
      <c r="F247" s="6">
        <v>0.199</v>
      </c>
      <c r="G247" s="6">
        <v>0.441</v>
      </c>
      <c r="H247" s="6">
        <v>0.59</v>
      </c>
      <c r="I247" s="6">
        <v>1.23</v>
      </c>
      <c r="J247" s="6">
        <v>0.41</v>
      </c>
      <c r="K247" s="6">
        <v>0.835</v>
      </c>
      <c r="L247" s="6">
        <v>1.245</v>
      </c>
      <c r="M247" s="6">
        <v>0.685</v>
      </c>
      <c r="N247" s="6">
        <v>14490.288</v>
      </c>
    </row>
    <row r="248">
      <c r="A248" s="5">
        <v>45930.82638888889</v>
      </c>
      <c r="B248" s="6">
        <v>1.901</v>
      </c>
      <c r="C248" s="6">
        <v>2.214</v>
      </c>
      <c r="D248" s="6">
        <v>3.216</v>
      </c>
      <c r="E248" s="6">
        <v>2.444</v>
      </c>
      <c r="F248" s="6">
        <v>0.193</v>
      </c>
      <c r="G248" s="6">
        <v>0.446</v>
      </c>
      <c r="H248" s="6">
        <v>0.594</v>
      </c>
      <c r="I248" s="6">
        <v>1.233</v>
      </c>
      <c r="J248" s="6">
        <v>0.416</v>
      </c>
      <c r="K248" s="6">
        <v>0.821</v>
      </c>
      <c r="L248" s="6">
        <v>0.743</v>
      </c>
      <c r="M248" s="6">
        <v>0.682</v>
      </c>
      <c r="N248" s="6">
        <v>14490.391</v>
      </c>
    </row>
    <row r="249">
      <c r="A249" s="5">
        <v>45930.82986111111</v>
      </c>
      <c r="B249" s="6">
        <v>1.913</v>
      </c>
      <c r="C249" s="6">
        <v>2.18</v>
      </c>
      <c r="D249" s="6">
        <v>3.186</v>
      </c>
      <c r="E249" s="6">
        <v>2.426</v>
      </c>
      <c r="F249" s="6">
        <v>0.193</v>
      </c>
      <c r="G249" s="6">
        <v>0.44</v>
      </c>
      <c r="H249" s="6">
        <v>0.593</v>
      </c>
      <c r="I249" s="6">
        <v>1.226</v>
      </c>
      <c r="J249" s="6">
        <v>0.412</v>
      </c>
      <c r="K249" s="6">
        <v>0.822</v>
      </c>
      <c r="L249" s="6">
        <v>0.747</v>
      </c>
      <c r="M249" s="6">
        <v>0.682</v>
      </c>
      <c r="N249" s="6">
        <v>14490.494</v>
      </c>
    </row>
    <row r="250">
      <c r="A250" s="5">
        <v>45930.833333333336</v>
      </c>
      <c r="B250" s="6">
        <v>1.921</v>
      </c>
      <c r="C250" s="6">
        <v>2.238</v>
      </c>
      <c r="D250" s="6">
        <v>3.217</v>
      </c>
      <c r="E250" s="6">
        <v>2.458</v>
      </c>
      <c r="F250" s="6">
        <v>0.195</v>
      </c>
      <c r="G250" s="6">
        <v>0.443</v>
      </c>
      <c r="H250" s="6">
        <v>0.597</v>
      </c>
      <c r="I250" s="6">
        <v>1.235</v>
      </c>
      <c r="J250" s="6">
        <v>0.414</v>
      </c>
      <c r="K250" s="6">
        <v>0.807</v>
      </c>
      <c r="L250" s="6">
        <v>1.255</v>
      </c>
      <c r="M250" s="6">
        <v>0.678</v>
      </c>
      <c r="N250" s="6">
        <v>14490.597</v>
      </c>
    </row>
    <row r="251">
      <c r="A251" s="5">
        <v>45930.836805555555</v>
      </c>
      <c r="B251" s="6">
        <v>1.925</v>
      </c>
      <c r="C251" s="6">
        <v>2.241</v>
      </c>
      <c r="D251" s="6">
        <v>3.158</v>
      </c>
      <c r="E251" s="6">
        <v>2.442</v>
      </c>
      <c r="F251" s="6">
        <v>0.195</v>
      </c>
      <c r="G251" s="6">
        <v>0.447</v>
      </c>
      <c r="H251" s="6">
        <v>0.593</v>
      </c>
      <c r="I251" s="6">
        <v>1.235</v>
      </c>
      <c r="J251" s="6">
        <v>0.413</v>
      </c>
      <c r="K251" s="6">
        <v>0.811</v>
      </c>
      <c r="L251" s="6">
        <v>1.248</v>
      </c>
      <c r="M251" s="6">
        <v>0.682</v>
      </c>
      <c r="N251" s="6">
        <v>14490.7</v>
      </c>
    </row>
    <row r="252">
      <c r="A252" s="5">
        <v>45930.84027777778</v>
      </c>
      <c r="B252" s="6">
        <v>1.979</v>
      </c>
      <c r="C252" s="6">
        <v>2.177</v>
      </c>
      <c r="D252" s="6">
        <v>3.061</v>
      </c>
      <c r="E252" s="6">
        <v>2.406</v>
      </c>
      <c r="F252" s="6">
        <v>0.199</v>
      </c>
      <c r="G252" s="6">
        <v>0.445</v>
      </c>
      <c r="H252" s="6">
        <v>0.587</v>
      </c>
      <c r="I252" s="6">
        <v>1.231</v>
      </c>
      <c r="J252" s="6">
        <v>0.409</v>
      </c>
      <c r="K252" s="6">
        <v>0.831</v>
      </c>
      <c r="L252" s="6">
        <v>1.231</v>
      </c>
      <c r="M252" s="6">
        <v>0.69</v>
      </c>
      <c r="N252" s="6">
        <v>14490.802</v>
      </c>
    </row>
    <row r="253">
      <c r="A253" s="5">
        <v>45930.84375</v>
      </c>
      <c r="B253" s="6">
        <v>1.968</v>
      </c>
      <c r="C253" s="6">
        <v>2.186</v>
      </c>
      <c r="D253" s="6">
        <v>3.12</v>
      </c>
      <c r="E253" s="6">
        <v>2.425</v>
      </c>
      <c r="F253" s="6">
        <v>0.197</v>
      </c>
      <c r="G253" s="6">
        <v>0.444</v>
      </c>
      <c r="H253" s="6">
        <v>0.592</v>
      </c>
      <c r="I253" s="6">
        <v>1.233</v>
      </c>
      <c r="J253" s="6">
        <v>0.408</v>
      </c>
      <c r="K253" s="6">
        <v>0.825</v>
      </c>
      <c r="L253" s="6">
        <v>1.239</v>
      </c>
      <c r="M253" s="6">
        <v>0.685</v>
      </c>
      <c r="N253" s="6">
        <v>14490.905</v>
      </c>
    </row>
    <row r="254">
      <c r="A254" s="5">
        <v>45930.84722222222</v>
      </c>
      <c r="B254" s="6">
        <v>1.988</v>
      </c>
      <c r="C254" s="6">
        <v>2.185</v>
      </c>
      <c r="D254" s="6">
        <v>3.052</v>
      </c>
      <c r="E254" s="6">
        <v>2.409</v>
      </c>
      <c r="F254" s="6">
        <v>0.2</v>
      </c>
      <c r="G254" s="6">
        <v>0.443</v>
      </c>
      <c r="H254" s="6">
        <v>0.587</v>
      </c>
      <c r="I254" s="6">
        <v>1.23</v>
      </c>
      <c r="J254" s="6">
        <v>0.411</v>
      </c>
      <c r="K254" s="6">
        <v>0.824</v>
      </c>
      <c r="L254" s="6">
        <v>1.229</v>
      </c>
      <c r="M254" s="6">
        <v>0.689</v>
      </c>
      <c r="N254" s="6">
        <v>14491.007</v>
      </c>
    </row>
    <row r="255">
      <c r="A255" s="5">
        <v>45930.850694444445</v>
      </c>
      <c r="B255" s="6">
        <v>2.037</v>
      </c>
      <c r="C255" s="6">
        <v>2.104</v>
      </c>
      <c r="D255" s="6">
        <v>3.041</v>
      </c>
      <c r="E255" s="6">
        <v>2.394</v>
      </c>
      <c r="F255" s="6">
        <v>0.203</v>
      </c>
      <c r="G255" s="6">
        <v>0.435</v>
      </c>
      <c r="H255" s="6">
        <v>0.593</v>
      </c>
      <c r="I255" s="6">
        <v>1.231</v>
      </c>
      <c r="J255" s="6">
        <v>0.406</v>
      </c>
      <c r="K255" s="6">
        <v>0.84</v>
      </c>
      <c r="L255" s="6">
        <v>1.219</v>
      </c>
      <c r="M255" s="6">
        <v>0.693</v>
      </c>
      <c r="N255" s="6">
        <v>14491.11</v>
      </c>
    </row>
    <row r="256">
      <c r="A256" s="5">
        <v>45930.854166666664</v>
      </c>
      <c r="B256" s="6">
        <v>2.008</v>
      </c>
      <c r="C256" s="6">
        <v>2.068</v>
      </c>
      <c r="D256" s="6">
        <v>3.061</v>
      </c>
      <c r="E256" s="6">
        <v>2.379</v>
      </c>
      <c r="F256" s="6">
        <v>0.202</v>
      </c>
      <c r="G256" s="6">
        <v>0.432</v>
      </c>
      <c r="H256" s="6">
        <v>0.594</v>
      </c>
      <c r="I256" s="6">
        <v>1.228</v>
      </c>
      <c r="J256" s="6">
        <v>0.41</v>
      </c>
      <c r="K256" s="6">
        <v>0.848</v>
      </c>
      <c r="L256" s="6">
        <v>1.224</v>
      </c>
      <c r="M256" s="6">
        <v>0.695</v>
      </c>
      <c r="N256" s="6">
        <v>14491.213</v>
      </c>
    </row>
    <row r="257">
      <c r="A257" s="5">
        <v>45930.85763888889</v>
      </c>
      <c r="B257" s="6">
        <v>2.029</v>
      </c>
      <c r="C257" s="6">
        <v>2.159</v>
      </c>
      <c r="D257" s="6">
        <v>3.057</v>
      </c>
      <c r="E257" s="6">
        <v>2.415</v>
      </c>
      <c r="F257" s="6">
        <v>0.203</v>
      </c>
      <c r="G257" s="6">
        <v>0.446</v>
      </c>
      <c r="H257" s="6">
        <v>0.594</v>
      </c>
      <c r="I257" s="6">
        <v>1.243</v>
      </c>
      <c r="J257" s="6">
        <v>0.409</v>
      </c>
      <c r="K257" s="6">
        <v>0.84</v>
      </c>
      <c r="L257" s="6">
        <v>1.223</v>
      </c>
      <c r="M257" s="6">
        <v>0.693</v>
      </c>
      <c r="N257" s="6">
        <v>14491.315</v>
      </c>
    </row>
    <row r="258">
      <c r="A258" s="5">
        <v>45930.86111111111</v>
      </c>
      <c r="B258" s="6">
        <v>2.042</v>
      </c>
      <c r="C258" s="6">
        <v>2.056</v>
      </c>
      <c r="D258" s="6">
        <v>2.994</v>
      </c>
      <c r="E258" s="6">
        <v>2.364</v>
      </c>
      <c r="F258" s="6">
        <v>0.204</v>
      </c>
      <c r="G258" s="6">
        <v>0.431</v>
      </c>
      <c r="H258" s="6">
        <v>0.592</v>
      </c>
      <c r="I258" s="6">
        <v>1.227</v>
      </c>
      <c r="J258" s="6">
        <v>0.406</v>
      </c>
      <c r="K258" s="6">
        <v>0.851</v>
      </c>
      <c r="L258" s="6">
        <v>1.208</v>
      </c>
      <c r="M258" s="6">
        <v>0.699</v>
      </c>
      <c r="N258" s="6">
        <v>14491.418</v>
      </c>
    </row>
    <row r="259">
      <c r="A259" s="5">
        <v>45930.864583333336</v>
      </c>
      <c r="B259" s="6">
        <v>2.04</v>
      </c>
      <c r="C259" s="6">
        <v>2.032</v>
      </c>
      <c r="D259" s="6">
        <v>3.033</v>
      </c>
      <c r="E259" s="6">
        <v>2.368</v>
      </c>
      <c r="F259" s="6">
        <v>0.203</v>
      </c>
      <c r="G259" s="6">
        <v>0.429</v>
      </c>
      <c r="H259" s="6">
        <v>0.592</v>
      </c>
      <c r="I259" s="6">
        <v>1.224</v>
      </c>
      <c r="J259" s="6">
        <v>0.406</v>
      </c>
      <c r="K259" s="6">
        <v>0.856</v>
      </c>
      <c r="L259" s="6">
        <v>1.219</v>
      </c>
      <c r="M259" s="6">
        <v>0.696</v>
      </c>
      <c r="N259" s="6">
        <v>14491.521</v>
      </c>
    </row>
    <row r="260">
      <c r="A260" s="5">
        <v>45930.868055555555</v>
      </c>
      <c r="B260" s="6">
        <v>2.027</v>
      </c>
      <c r="C260" s="6">
        <v>2.142</v>
      </c>
      <c r="D260" s="6">
        <v>3.019</v>
      </c>
      <c r="E260" s="6">
        <v>2.396</v>
      </c>
      <c r="F260" s="6">
        <v>0.203</v>
      </c>
      <c r="G260" s="6">
        <v>0.446</v>
      </c>
      <c r="H260" s="6">
        <v>0.596</v>
      </c>
      <c r="I260" s="6">
        <v>1.245</v>
      </c>
      <c r="J260" s="6">
        <v>0.406</v>
      </c>
      <c r="K260" s="6">
        <v>0.844</v>
      </c>
      <c r="L260" s="6">
        <v>1.211</v>
      </c>
      <c r="M260" s="6">
        <v>0.698</v>
      </c>
      <c r="N260" s="6">
        <v>14491.623</v>
      </c>
    </row>
    <row r="261">
      <c r="A261" s="5">
        <v>45930.87152777778</v>
      </c>
      <c r="B261" s="6">
        <v>2.027</v>
      </c>
      <c r="C261" s="6">
        <v>2.088</v>
      </c>
      <c r="D261" s="6">
        <v>3.037</v>
      </c>
      <c r="E261" s="6">
        <v>2.384</v>
      </c>
      <c r="F261" s="6">
        <v>0.202</v>
      </c>
      <c r="G261" s="6">
        <v>0.439</v>
      </c>
      <c r="H261" s="6">
        <v>0.591</v>
      </c>
      <c r="I261" s="6">
        <v>1.232</v>
      </c>
      <c r="J261" s="6">
        <v>0.406</v>
      </c>
      <c r="K261" s="6">
        <v>0.852</v>
      </c>
      <c r="L261" s="6">
        <v>1.222</v>
      </c>
      <c r="M261" s="6">
        <v>0.695</v>
      </c>
      <c r="N261" s="6">
        <v>14491.726</v>
      </c>
    </row>
    <row r="262">
      <c r="A262" s="5">
        <v>45930.875</v>
      </c>
      <c r="B262" s="6">
        <v>2.034</v>
      </c>
      <c r="C262" s="6">
        <v>2.105</v>
      </c>
      <c r="D262" s="6">
        <v>3.003</v>
      </c>
      <c r="E262" s="6">
        <v>2.38</v>
      </c>
      <c r="F262" s="6">
        <v>0.204</v>
      </c>
      <c r="G262" s="6">
        <v>0.442</v>
      </c>
      <c r="H262" s="6">
        <v>0.589</v>
      </c>
      <c r="I262" s="6">
        <v>1.235</v>
      </c>
      <c r="J262" s="6">
        <v>0.408</v>
      </c>
      <c r="K262" s="6">
        <v>0.851</v>
      </c>
      <c r="L262" s="6">
        <v>1.216</v>
      </c>
      <c r="M262" s="6">
        <v>0.697</v>
      </c>
      <c r="N262" s="6">
        <v>14491.828</v>
      </c>
    </row>
    <row r="263">
      <c r="A263" s="5">
        <v>45930.87847222222</v>
      </c>
      <c r="B263" s="6">
        <v>2.061</v>
      </c>
      <c r="C263" s="6">
        <v>2.096</v>
      </c>
      <c r="D263" s="6">
        <v>2.984</v>
      </c>
      <c r="E263" s="6">
        <v>2.38</v>
      </c>
      <c r="F263" s="6">
        <v>0.204</v>
      </c>
      <c r="G263" s="6">
        <v>0.44</v>
      </c>
      <c r="H263" s="6">
        <v>0.587</v>
      </c>
      <c r="I263" s="6">
        <v>1.231</v>
      </c>
      <c r="J263" s="6">
        <v>0.402</v>
      </c>
      <c r="K263" s="6">
        <v>0.851</v>
      </c>
      <c r="L263" s="6">
        <v>1.213</v>
      </c>
      <c r="M263" s="6">
        <v>0.695</v>
      </c>
      <c r="N263" s="6">
        <v>14491.93</v>
      </c>
    </row>
    <row r="264">
      <c r="A264" s="5">
        <v>45930.881944444445</v>
      </c>
      <c r="B264" s="6">
        <v>2.059</v>
      </c>
      <c r="C264" s="6">
        <v>2.117</v>
      </c>
      <c r="D264" s="6">
        <v>2.967</v>
      </c>
      <c r="E264" s="6">
        <v>2.381</v>
      </c>
      <c r="F264" s="6">
        <v>0.205</v>
      </c>
      <c r="G264" s="6">
        <v>0.438</v>
      </c>
      <c r="H264" s="6">
        <v>0.584</v>
      </c>
      <c r="I264" s="6">
        <v>1.227</v>
      </c>
      <c r="J264" s="6">
        <v>0.404</v>
      </c>
      <c r="K264" s="6">
        <v>0.84</v>
      </c>
      <c r="L264" s="6">
        <v>1.212</v>
      </c>
      <c r="M264" s="6">
        <v>0.693</v>
      </c>
      <c r="N264" s="6">
        <v>14492.032</v>
      </c>
    </row>
    <row r="265">
      <c r="A265" s="5">
        <v>45930.885416666664</v>
      </c>
      <c r="B265" s="6">
        <v>2.023</v>
      </c>
      <c r="C265" s="6">
        <v>2.036</v>
      </c>
      <c r="D265" s="6">
        <v>2.997</v>
      </c>
      <c r="E265" s="6">
        <v>2.352</v>
      </c>
      <c r="F265" s="6">
        <v>0.202</v>
      </c>
      <c r="G265" s="6">
        <v>0.429</v>
      </c>
      <c r="H265" s="6">
        <v>0.587</v>
      </c>
      <c r="I265" s="6">
        <v>1.218</v>
      </c>
      <c r="J265" s="6">
        <v>0.406</v>
      </c>
      <c r="K265" s="6">
        <v>0.853</v>
      </c>
      <c r="L265" s="6">
        <v>1.217</v>
      </c>
      <c r="M265" s="6">
        <v>0.696</v>
      </c>
      <c r="N265" s="6">
        <v>14492.135</v>
      </c>
    </row>
    <row r="266">
      <c r="A266" s="5">
        <v>45930.88888888889</v>
      </c>
      <c r="B266" s="6">
        <v>2.043</v>
      </c>
      <c r="C266" s="6">
        <v>2.099</v>
      </c>
      <c r="D266" s="6">
        <v>2.902</v>
      </c>
      <c r="E266" s="6">
        <v>2.348</v>
      </c>
      <c r="F266" s="6">
        <v>0.204</v>
      </c>
      <c r="G266" s="6">
        <v>0.43</v>
      </c>
      <c r="H266" s="6">
        <v>0.583</v>
      </c>
      <c r="I266" s="6">
        <v>1.217</v>
      </c>
      <c r="J266" s="6">
        <v>0.406</v>
      </c>
      <c r="K266" s="6">
        <v>0.832</v>
      </c>
      <c r="L266" s="6">
        <v>1.197</v>
      </c>
      <c r="M266" s="6">
        <v>0.697</v>
      </c>
      <c r="N266" s="6">
        <v>14492.237</v>
      </c>
    </row>
    <row r="267">
      <c r="A267" s="5">
        <v>45930.89236111111</v>
      </c>
      <c r="B267" s="6">
        <v>2.035</v>
      </c>
      <c r="C267" s="6">
        <v>2.131</v>
      </c>
      <c r="D267" s="6">
        <v>3.014</v>
      </c>
      <c r="E267" s="6">
        <v>2.393</v>
      </c>
      <c r="F267" s="6">
        <v>0.203</v>
      </c>
      <c r="G267" s="6">
        <v>0.447</v>
      </c>
      <c r="H267" s="6">
        <v>0.594</v>
      </c>
      <c r="I267" s="6">
        <v>1.244</v>
      </c>
      <c r="J267" s="6">
        <v>0.406</v>
      </c>
      <c r="K267" s="6">
        <v>0.849</v>
      </c>
      <c r="L267" s="6">
        <v>1.214</v>
      </c>
      <c r="M267" s="6">
        <v>0.698</v>
      </c>
      <c r="N267" s="6">
        <v>14492.339</v>
      </c>
    </row>
    <row r="268">
      <c r="A268" s="5">
        <v>45930.895833333336</v>
      </c>
      <c r="B268" s="6">
        <v>2.042</v>
      </c>
      <c r="C268" s="6">
        <v>2.08</v>
      </c>
      <c r="D268" s="6">
        <v>2.963</v>
      </c>
      <c r="E268" s="6">
        <v>2.362</v>
      </c>
      <c r="F268" s="6">
        <v>0.204</v>
      </c>
      <c r="G268" s="6">
        <v>0.437</v>
      </c>
      <c r="H268" s="6">
        <v>0.588</v>
      </c>
      <c r="I268" s="6">
        <v>1.229</v>
      </c>
      <c r="J268" s="6">
        <v>0.404</v>
      </c>
      <c r="K268" s="6">
        <v>0.851</v>
      </c>
      <c r="L268" s="6">
        <v>1.208</v>
      </c>
      <c r="M268" s="6">
        <v>0.698</v>
      </c>
      <c r="N268" s="6">
        <v>14492.442</v>
      </c>
    </row>
    <row r="269">
      <c r="A269" s="5">
        <v>45930.899305555555</v>
      </c>
      <c r="B269" s="6">
        <v>2.03</v>
      </c>
      <c r="C269" s="6">
        <v>2.101</v>
      </c>
      <c r="D269" s="6">
        <v>2.86</v>
      </c>
      <c r="E269" s="6">
        <v>2.33</v>
      </c>
      <c r="F269" s="6">
        <v>0.203</v>
      </c>
      <c r="G269" s="6">
        <v>0.433</v>
      </c>
      <c r="H269" s="6">
        <v>0.582</v>
      </c>
      <c r="I269" s="6">
        <v>1.218</v>
      </c>
      <c r="J269" s="6">
        <v>0.405</v>
      </c>
      <c r="K269" s="6">
        <v>0.833</v>
      </c>
      <c r="L269" s="6">
        <v>1.186</v>
      </c>
      <c r="M269" s="6">
        <v>0.702</v>
      </c>
      <c r="N269" s="6">
        <v>14492.544</v>
      </c>
    </row>
    <row r="270">
      <c r="A270" s="5">
        <v>45930.90277777778</v>
      </c>
      <c r="B270" s="6">
        <v>1.995</v>
      </c>
      <c r="C270" s="6">
        <v>2.229</v>
      </c>
      <c r="D270" s="6">
        <v>3.246</v>
      </c>
      <c r="E270" s="6">
        <v>2.49</v>
      </c>
      <c r="F270" s="6">
        <v>0.198</v>
      </c>
      <c r="G270" s="6">
        <v>0.447</v>
      </c>
      <c r="H270" s="6">
        <v>0.601</v>
      </c>
      <c r="I270" s="6">
        <v>1.246</v>
      </c>
      <c r="J270" s="6">
        <v>0.403</v>
      </c>
      <c r="K270" s="6">
        <v>0.812</v>
      </c>
      <c r="L270" s="6">
        <v>0.741</v>
      </c>
      <c r="M270" s="6">
        <v>0.672</v>
      </c>
      <c r="N270" s="6">
        <v>14492.647</v>
      </c>
    </row>
    <row r="271">
      <c r="A271" s="5">
        <v>45930.90625</v>
      </c>
      <c r="B271" s="6">
        <v>2.011</v>
      </c>
      <c r="C271" s="6">
        <v>2.229</v>
      </c>
      <c r="D271" s="6">
        <v>3.206</v>
      </c>
      <c r="E271" s="6">
        <v>2.482</v>
      </c>
      <c r="F271" s="6">
        <v>0.199</v>
      </c>
      <c r="G271" s="6">
        <v>0.446</v>
      </c>
      <c r="H271" s="6">
        <v>0.603</v>
      </c>
      <c r="I271" s="6">
        <v>1.248</v>
      </c>
      <c r="J271" s="6">
        <v>0.4</v>
      </c>
      <c r="K271" s="6">
        <v>0.81</v>
      </c>
      <c r="L271" s="6">
        <v>1.249</v>
      </c>
      <c r="M271" s="6">
        <v>0.675</v>
      </c>
      <c r="N271" s="6">
        <v>14492.75</v>
      </c>
    </row>
    <row r="272">
      <c r="A272" s="5">
        <v>45930.90972222222</v>
      </c>
      <c r="B272" s="6">
        <v>2.002</v>
      </c>
      <c r="C272" s="6">
        <v>2.258</v>
      </c>
      <c r="D272" s="6">
        <v>3.263</v>
      </c>
      <c r="E272" s="6">
        <v>2.508</v>
      </c>
      <c r="F272" s="6">
        <v>0.198</v>
      </c>
      <c r="G272" s="6">
        <v>0.45</v>
      </c>
      <c r="H272" s="6">
        <v>0.617</v>
      </c>
      <c r="I272" s="6">
        <v>1.265</v>
      </c>
      <c r="J272" s="6">
        <v>0.401</v>
      </c>
      <c r="K272" s="6">
        <v>0.806</v>
      </c>
      <c r="L272" s="6">
        <v>1.246</v>
      </c>
      <c r="M272" s="6">
        <v>0.676</v>
      </c>
      <c r="N272" s="6">
        <v>14492.855</v>
      </c>
    </row>
    <row r="273">
      <c r="A273" s="5">
        <v>45930.913194444445</v>
      </c>
      <c r="B273" s="6">
        <v>1.988</v>
      </c>
      <c r="C273" s="6">
        <v>2.256</v>
      </c>
      <c r="D273" s="6">
        <v>3.251</v>
      </c>
      <c r="E273" s="6">
        <v>2.498</v>
      </c>
      <c r="F273" s="6">
        <v>0.197</v>
      </c>
      <c r="G273" s="6">
        <v>0.455</v>
      </c>
      <c r="H273" s="6">
        <v>0.619</v>
      </c>
      <c r="I273" s="6">
        <v>1.271</v>
      </c>
      <c r="J273" s="6">
        <v>0.402</v>
      </c>
      <c r="K273" s="6">
        <v>0.815</v>
      </c>
      <c r="L273" s="6">
        <v>0.761</v>
      </c>
      <c r="M273" s="6">
        <v>0.683</v>
      </c>
      <c r="N273" s="6">
        <v>14492.96</v>
      </c>
    </row>
    <row r="274">
      <c r="A274" s="5">
        <v>45930.916666666664</v>
      </c>
      <c r="B274" s="6">
        <v>2.008</v>
      </c>
      <c r="C274" s="6">
        <v>2.194</v>
      </c>
      <c r="D274" s="6">
        <v>3.323</v>
      </c>
      <c r="E274" s="6">
        <v>2.508</v>
      </c>
      <c r="F274" s="6">
        <v>0.2</v>
      </c>
      <c r="G274" s="6">
        <v>0.446</v>
      </c>
      <c r="H274" s="6">
        <v>0.628</v>
      </c>
      <c r="I274" s="6">
        <v>1.274</v>
      </c>
      <c r="J274" s="6">
        <v>0.402</v>
      </c>
      <c r="K274" s="6">
        <v>0.823</v>
      </c>
      <c r="L274" s="6">
        <v>0.755</v>
      </c>
      <c r="M274" s="6">
        <v>0.681</v>
      </c>
      <c r="N274" s="6">
        <v>14493.066</v>
      </c>
    </row>
    <row r="275">
      <c r="A275" s="5">
        <v>45930.92013888889</v>
      </c>
      <c r="B275" s="6">
        <v>2.013</v>
      </c>
      <c r="C275" s="6">
        <v>2.174</v>
      </c>
      <c r="D275" s="6">
        <v>3.192</v>
      </c>
      <c r="E275" s="6">
        <v>2.46</v>
      </c>
      <c r="F275" s="6">
        <v>0.2</v>
      </c>
      <c r="G275" s="6">
        <v>0.449</v>
      </c>
      <c r="H275" s="6">
        <v>0.615</v>
      </c>
      <c r="I275" s="6">
        <v>1.264</v>
      </c>
      <c r="J275" s="6">
        <v>0.402</v>
      </c>
      <c r="K275" s="6">
        <v>0.834</v>
      </c>
      <c r="L275" s="6">
        <v>1.231</v>
      </c>
      <c r="M275" s="6">
        <v>0.689</v>
      </c>
      <c r="N275" s="6">
        <v>14493.171</v>
      </c>
    </row>
    <row r="276">
      <c r="A276" s="5">
        <v>45930.92361111111</v>
      </c>
      <c r="B276" s="6">
        <v>2.018</v>
      </c>
      <c r="C276" s="6">
        <v>2.159</v>
      </c>
      <c r="D276" s="6">
        <v>3.201</v>
      </c>
      <c r="E276" s="6">
        <v>2.459</v>
      </c>
      <c r="F276" s="6">
        <v>0.2</v>
      </c>
      <c r="G276" s="6">
        <v>0.445</v>
      </c>
      <c r="H276" s="6">
        <v>0.61</v>
      </c>
      <c r="I276" s="6">
        <v>1.255</v>
      </c>
      <c r="J276" s="6">
        <v>0.402</v>
      </c>
      <c r="K276" s="6">
        <v>0.834</v>
      </c>
      <c r="L276" s="6">
        <v>0.762</v>
      </c>
      <c r="M276" s="6">
        <v>0.685</v>
      </c>
      <c r="N276" s="6">
        <v>14493.276</v>
      </c>
    </row>
    <row r="277">
      <c r="A277" s="5">
        <v>45930.927083333336</v>
      </c>
      <c r="B277" s="6">
        <v>2.063</v>
      </c>
      <c r="C277" s="6">
        <v>2.15</v>
      </c>
      <c r="D277" s="6">
        <v>3.14</v>
      </c>
      <c r="E277" s="6">
        <v>2.451</v>
      </c>
      <c r="F277" s="6">
        <v>0.205</v>
      </c>
      <c r="G277" s="6">
        <v>0.447</v>
      </c>
      <c r="H277" s="6">
        <v>0.605</v>
      </c>
      <c r="I277" s="6">
        <v>1.257</v>
      </c>
      <c r="J277" s="6">
        <v>0.403</v>
      </c>
      <c r="K277" s="6">
        <v>0.839</v>
      </c>
      <c r="L277" s="6">
        <v>1.231</v>
      </c>
      <c r="M277" s="6">
        <v>0.688</v>
      </c>
      <c r="N277" s="6">
        <v>14493.38</v>
      </c>
    </row>
    <row r="278">
      <c r="A278" s="5">
        <v>45930.930555555555</v>
      </c>
      <c r="B278" s="6">
        <v>2.036</v>
      </c>
      <c r="C278" s="6">
        <v>2.143</v>
      </c>
      <c r="D278" s="6">
        <v>3.163</v>
      </c>
      <c r="E278" s="6">
        <v>2.447</v>
      </c>
      <c r="F278" s="6">
        <v>0.204</v>
      </c>
      <c r="G278" s="6">
        <v>0.446</v>
      </c>
      <c r="H278" s="6">
        <v>0.603</v>
      </c>
      <c r="I278" s="6">
        <v>1.253</v>
      </c>
      <c r="J278" s="6">
        <v>0.406</v>
      </c>
      <c r="K278" s="6">
        <v>0.841</v>
      </c>
      <c r="L278" s="6">
        <v>1.238</v>
      </c>
      <c r="M278" s="6">
        <v>0.687</v>
      </c>
      <c r="N278" s="6">
        <v>14493.485</v>
      </c>
    </row>
    <row r="279">
      <c r="A279" s="5">
        <v>45930.93402777778</v>
      </c>
      <c r="B279" s="6">
        <v>2.078</v>
      </c>
      <c r="C279" s="6">
        <v>2.175</v>
      </c>
      <c r="D279" s="6">
        <v>3.178</v>
      </c>
      <c r="E279" s="6">
        <v>2.477</v>
      </c>
      <c r="F279" s="6">
        <v>0.207</v>
      </c>
      <c r="G279" s="6">
        <v>0.45</v>
      </c>
      <c r="H279" s="6">
        <v>0.607</v>
      </c>
      <c r="I279" s="6">
        <v>1.264</v>
      </c>
      <c r="J279" s="6">
        <v>0.404</v>
      </c>
      <c r="K279" s="6">
        <v>0.837</v>
      </c>
      <c r="L279" s="6">
        <v>1.237</v>
      </c>
      <c r="M279" s="6">
        <v>0.685</v>
      </c>
      <c r="N279" s="6">
        <v>14493.59</v>
      </c>
    </row>
    <row r="280">
      <c r="A280" s="5">
        <v>45930.9375</v>
      </c>
      <c r="B280" s="6">
        <v>2.045</v>
      </c>
      <c r="C280" s="6">
        <v>2.139</v>
      </c>
      <c r="D280" s="6">
        <v>3.11</v>
      </c>
      <c r="E280" s="6">
        <v>2.431</v>
      </c>
      <c r="F280" s="6">
        <v>0.205</v>
      </c>
      <c r="G280" s="6">
        <v>0.444</v>
      </c>
      <c r="H280" s="6">
        <v>0.602</v>
      </c>
      <c r="I280" s="6">
        <v>1.251</v>
      </c>
      <c r="J280" s="6">
        <v>0.407</v>
      </c>
      <c r="K280" s="6">
        <v>0.838</v>
      </c>
      <c r="L280" s="6">
        <v>1.226</v>
      </c>
      <c r="M280" s="6">
        <v>0.691</v>
      </c>
      <c r="N280" s="6">
        <v>14493.695</v>
      </c>
    </row>
    <row r="281">
      <c r="A281" s="5">
        <v>45930.94097222222</v>
      </c>
      <c r="B281" s="6">
        <v>2.081</v>
      </c>
      <c r="C281" s="6">
        <v>2.198</v>
      </c>
      <c r="D281" s="6">
        <v>3.079</v>
      </c>
      <c r="E281" s="6">
        <v>2.453</v>
      </c>
      <c r="F281" s="6">
        <v>0.208</v>
      </c>
      <c r="G281" s="6">
        <v>0.455</v>
      </c>
      <c r="H281" s="6">
        <v>0.604</v>
      </c>
      <c r="I281" s="6">
        <v>1.267</v>
      </c>
      <c r="J281" s="6">
        <v>0.405</v>
      </c>
      <c r="K281" s="6">
        <v>0.834</v>
      </c>
      <c r="L281" s="6">
        <v>1.217</v>
      </c>
      <c r="M281" s="6">
        <v>0.692</v>
      </c>
      <c r="N281" s="6">
        <v>14493.8</v>
      </c>
    </row>
    <row r="282">
      <c r="A282" s="5">
        <v>45930.944444444445</v>
      </c>
      <c r="B282" s="6">
        <v>2.044</v>
      </c>
      <c r="C282" s="6">
        <v>2.166</v>
      </c>
      <c r="D282" s="6">
        <v>3.144</v>
      </c>
      <c r="E282" s="6">
        <v>2.451</v>
      </c>
      <c r="F282" s="6">
        <v>0.206</v>
      </c>
      <c r="G282" s="6">
        <v>0.449</v>
      </c>
      <c r="H282" s="6">
        <v>0.607</v>
      </c>
      <c r="I282" s="6">
        <v>1.262</v>
      </c>
      <c r="J282" s="6">
        <v>0.408</v>
      </c>
      <c r="K282" s="6">
        <v>0.837</v>
      </c>
      <c r="L282" s="6">
        <v>1.231</v>
      </c>
      <c r="M282" s="6">
        <v>0.689</v>
      </c>
      <c r="N282" s="6">
        <v>14493.905</v>
      </c>
    </row>
    <row r="283">
      <c r="A283" s="5">
        <v>45930.947916666664</v>
      </c>
      <c r="B283" s="6">
        <v>2.008</v>
      </c>
      <c r="C283" s="6">
        <v>2.175</v>
      </c>
      <c r="D283" s="6">
        <v>3.222</v>
      </c>
      <c r="E283" s="6">
        <v>2.469</v>
      </c>
      <c r="F283" s="6">
        <v>0.202</v>
      </c>
      <c r="G283" s="6">
        <v>0.448</v>
      </c>
      <c r="H283" s="6">
        <v>0.61</v>
      </c>
      <c r="I283" s="6">
        <v>1.26</v>
      </c>
      <c r="J283" s="6">
        <v>0.407</v>
      </c>
      <c r="K283" s="6">
        <v>0.83</v>
      </c>
      <c r="L283" s="6">
        <v>0.754</v>
      </c>
      <c r="M283" s="6">
        <v>0.683</v>
      </c>
      <c r="N283" s="6">
        <v>14494.011</v>
      </c>
    </row>
    <row r="284">
      <c r="A284" s="5">
        <v>45930.95138888889</v>
      </c>
      <c r="B284" s="6">
        <v>2.065</v>
      </c>
      <c r="C284" s="6">
        <v>2.156</v>
      </c>
      <c r="D284" s="6">
        <v>3.154</v>
      </c>
      <c r="E284" s="6">
        <v>2.458</v>
      </c>
      <c r="F284" s="6">
        <v>0.208</v>
      </c>
      <c r="G284" s="6">
        <v>0.449</v>
      </c>
      <c r="H284" s="6">
        <v>0.607</v>
      </c>
      <c r="I284" s="6">
        <v>1.264</v>
      </c>
      <c r="J284" s="6">
        <v>0.406</v>
      </c>
      <c r="K284" s="6">
        <v>0.84</v>
      </c>
      <c r="L284" s="6">
        <v>1.234</v>
      </c>
      <c r="M284" s="6">
        <v>0.687</v>
      </c>
      <c r="N284" s="6">
        <v>14494.116</v>
      </c>
    </row>
    <row r="285">
      <c r="A285" s="5">
        <v>45930.95486111111</v>
      </c>
      <c r="B285" s="6">
        <v>2.071</v>
      </c>
      <c r="C285" s="6">
        <v>2.142</v>
      </c>
      <c r="D285" s="6">
        <v>3.095</v>
      </c>
      <c r="E285" s="6">
        <v>2.436</v>
      </c>
      <c r="F285" s="6">
        <v>0.21</v>
      </c>
      <c r="G285" s="6">
        <v>0.447</v>
      </c>
      <c r="H285" s="6">
        <v>0.602</v>
      </c>
      <c r="I285" s="6">
        <v>1.259</v>
      </c>
      <c r="J285" s="6">
        <v>0.409</v>
      </c>
      <c r="K285" s="6">
        <v>0.84</v>
      </c>
      <c r="L285" s="6">
        <v>1.226</v>
      </c>
      <c r="M285" s="6">
        <v>0.691</v>
      </c>
      <c r="N285" s="6">
        <v>14494.221</v>
      </c>
    </row>
    <row r="286">
      <c r="A286" s="5">
        <v>45930.958333333336</v>
      </c>
      <c r="B286" s="6">
        <v>2.06</v>
      </c>
      <c r="C286" s="6">
        <v>2.148</v>
      </c>
      <c r="D286" s="6">
        <v>3.084</v>
      </c>
      <c r="E286" s="6">
        <v>2.431</v>
      </c>
      <c r="F286" s="6">
        <v>0.207</v>
      </c>
      <c r="G286" s="6">
        <v>0.443</v>
      </c>
      <c r="H286" s="6">
        <v>0.605</v>
      </c>
      <c r="I286" s="6">
        <v>1.255</v>
      </c>
      <c r="J286" s="6">
        <v>0.405</v>
      </c>
      <c r="K286" s="6">
        <v>0.832</v>
      </c>
      <c r="L286" s="6">
        <v>1.217</v>
      </c>
      <c r="M286" s="6">
        <v>0.691</v>
      </c>
      <c r="N286" s="6">
        <v>14494.326</v>
      </c>
    </row>
    <row r="287">
      <c r="A287" s="5">
        <v>45930.961805555555</v>
      </c>
      <c r="B287" s="6">
        <v>2.0</v>
      </c>
      <c r="C287" s="6">
        <v>2.081</v>
      </c>
      <c r="D287" s="6">
        <v>3.173</v>
      </c>
      <c r="E287" s="6">
        <v>2.418</v>
      </c>
      <c r="F287" s="6">
        <v>0.203</v>
      </c>
      <c r="G287" s="6">
        <v>0.44</v>
      </c>
      <c r="H287" s="6">
        <v>0.609</v>
      </c>
      <c r="I287" s="6">
        <v>1.252</v>
      </c>
      <c r="J287" s="6">
        <v>0.41</v>
      </c>
      <c r="K287" s="6">
        <v>0.85</v>
      </c>
      <c r="L287" s="6">
        <v>1.235</v>
      </c>
      <c r="M287" s="6">
        <v>0.692</v>
      </c>
      <c r="N287" s="6">
        <v>14494.43</v>
      </c>
    </row>
    <row r="288">
      <c r="A288" s="5">
        <v>45930.96527777778</v>
      </c>
      <c r="B288" s="6">
        <v>2.011</v>
      </c>
      <c r="C288" s="6">
        <v>2.159</v>
      </c>
      <c r="D288" s="6">
        <v>3.157</v>
      </c>
      <c r="E288" s="6">
        <v>2.442</v>
      </c>
      <c r="F288" s="6">
        <v>0.204</v>
      </c>
      <c r="G288" s="6">
        <v>0.446</v>
      </c>
      <c r="H288" s="6">
        <v>0.591</v>
      </c>
      <c r="I288" s="6">
        <v>1.241</v>
      </c>
      <c r="J288" s="6">
        <v>0.409</v>
      </c>
      <c r="K288" s="6">
        <v>0.831</v>
      </c>
      <c r="L288" s="6">
        <v>0.744</v>
      </c>
      <c r="M288" s="6">
        <v>0.678</v>
      </c>
      <c r="N288" s="6">
        <v>14494.534</v>
      </c>
    </row>
    <row r="289">
      <c r="A289" s="5">
        <v>45930.96875</v>
      </c>
      <c r="B289" s="6">
        <v>2.059</v>
      </c>
      <c r="C289" s="6">
        <v>2.099</v>
      </c>
      <c r="D289" s="6">
        <v>2.941</v>
      </c>
      <c r="E289" s="6">
        <v>2.366</v>
      </c>
      <c r="F289" s="6">
        <v>0.208</v>
      </c>
      <c r="G289" s="6">
        <v>0.432</v>
      </c>
      <c r="H289" s="6">
        <v>0.582</v>
      </c>
      <c r="I289" s="6">
        <v>1.222</v>
      </c>
      <c r="J289" s="6">
        <v>0.408</v>
      </c>
      <c r="K289" s="6">
        <v>0.829</v>
      </c>
      <c r="L289" s="6">
        <v>1.212</v>
      </c>
      <c r="M289" s="6">
        <v>0.691</v>
      </c>
      <c r="N289" s="6">
        <v>14494.636</v>
      </c>
    </row>
    <row r="290">
      <c r="A290" s="5">
        <v>45930.97222222222</v>
      </c>
      <c r="B290" s="6">
        <v>2.071</v>
      </c>
      <c r="C290" s="6">
        <v>2.124</v>
      </c>
      <c r="D290" s="6">
        <v>2.882</v>
      </c>
      <c r="E290" s="6">
        <v>2.359</v>
      </c>
      <c r="F290" s="6">
        <v>0.209</v>
      </c>
      <c r="G290" s="6">
        <v>0.441</v>
      </c>
      <c r="H290" s="6">
        <v>0.575</v>
      </c>
      <c r="I290" s="6">
        <v>1.225</v>
      </c>
      <c r="J290" s="6">
        <v>0.407</v>
      </c>
      <c r="K290" s="6">
        <v>0.834</v>
      </c>
      <c r="L290" s="6">
        <v>1.205</v>
      </c>
      <c r="M290" s="6">
        <v>0.694</v>
      </c>
      <c r="N290" s="6">
        <v>14494.739</v>
      </c>
    </row>
    <row r="291">
      <c r="A291" s="5">
        <v>45930.975694444445</v>
      </c>
      <c r="B291" s="6">
        <v>2.063</v>
      </c>
      <c r="C291" s="6">
        <v>2.135</v>
      </c>
      <c r="D291" s="6">
        <v>2.94</v>
      </c>
      <c r="E291" s="6">
        <v>2.379</v>
      </c>
      <c r="F291" s="6">
        <v>0.208</v>
      </c>
      <c r="G291" s="6">
        <v>0.441</v>
      </c>
      <c r="H291" s="6">
        <v>0.581</v>
      </c>
      <c r="I291" s="6">
        <v>1.23</v>
      </c>
      <c r="J291" s="6">
        <v>0.407</v>
      </c>
      <c r="K291" s="6">
        <v>0.832</v>
      </c>
      <c r="L291" s="6">
        <v>1.216</v>
      </c>
      <c r="M291" s="6">
        <v>0.69</v>
      </c>
      <c r="N291" s="6">
        <v>14494.841</v>
      </c>
    </row>
    <row r="292">
      <c r="A292" s="5">
        <v>45930.979166666664</v>
      </c>
      <c r="B292" s="6">
        <v>2.078</v>
      </c>
      <c r="C292" s="6">
        <v>2.148</v>
      </c>
      <c r="D292" s="6">
        <v>2.838</v>
      </c>
      <c r="E292" s="6">
        <v>2.355</v>
      </c>
      <c r="F292" s="6">
        <v>0.21</v>
      </c>
      <c r="G292" s="6">
        <v>0.438</v>
      </c>
      <c r="H292" s="6">
        <v>0.579</v>
      </c>
      <c r="I292" s="6">
        <v>1.227</v>
      </c>
      <c r="J292" s="6">
        <v>0.408</v>
      </c>
      <c r="K292" s="6">
        <v>0.82</v>
      </c>
      <c r="L292" s="6">
        <v>1.19</v>
      </c>
      <c r="M292" s="6">
        <v>0.696</v>
      </c>
      <c r="N292" s="6">
        <v>14494.944</v>
      </c>
    </row>
    <row r="293">
      <c r="A293" s="5">
        <v>45930.98263888889</v>
      </c>
      <c r="B293" s="6">
        <v>2.081</v>
      </c>
      <c r="C293" s="6">
        <v>2.185</v>
      </c>
      <c r="D293" s="6">
        <v>2.818</v>
      </c>
      <c r="E293" s="6">
        <v>2.361</v>
      </c>
      <c r="F293" s="6">
        <v>0.208</v>
      </c>
      <c r="G293" s="6">
        <v>0.439</v>
      </c>
      <c r="H293" s="6">
        <v>0.576</v>
      </c>
      <c r="I293" s="6">
        <v>1.223</v>
      </c>
      <c r="J293" s="6">
        <v>0.404</v>
      </c>
      <c r="K293" s="6">
        <v>0.808</v>
      </c>
      <c r="L293" s="6">
        <v>1.187</v>
      </c>
      <c r="M293" s="6">
        <v>0.692</v>
      </c>
      <c r="N293" s="6">
        <v>14495.046</v>
      </c>
    </row>
    <row r="294">
      <c r="A294" s="5">
        <v>45930.98611111111</v>
      </c>
      <c r="B294" s="6">
        <v>2.075</v>
      </c>
      <c r="C294" s="6">
        <v>2.248</v>
      </c>
      <c r="D294" s="6">
        <v>2.886</v>
      </c>
      <c r="E294" s="6">
        <v>2.403</v>
      </c>
      <c r="F294" s="6">
        <v>0.208</v>
      </c>
      <c r="G294" s="6">
        <v>0.446</v>
      </c>
      <c r="H294" s="6">
        <v>0.58</v>
      </c>
      <c r="I294" s="6">
        <v>1.234</v>
      </c>
      <c r="J294" s="6">
        <v>0.405</v>
      </c>
      <c r="K294" s="6">
        <v>0.801</v>
      </c>
      <c r="L294" s="6">
        <v>1.201</v>
      </c>
      <c r="M294" s="6">
        <v>0.687</v>
      </c>
      <c r="N294" s="6">
        <v>14495.148</v>
      </c>
    </row>
    <row r="295">
      <c r="A295" s="5">
        <v>45930.989583333336</v>
      </c>
      <c r="B295" s="6">
        <v>2.102</v>
      </c>
      <c r="C295" s="6">
        <v>2.042</v>
      </c>
      <c r="D295" s="6">
        <v>2.883</v>
      </c>
      <c r="E295" s="6">
        <v>2.342</v>
      </c>
      <c r="F295" s="6">
        <v>0.21</v>
      </c>
      <c r="G295" s="6">
        <v>0.434</v>
      </c>
      <c r="H295" s="6">
        <v>0.577</v>
      </c>
      <c r="I295" s="6">
        <v>1.221</v>
      </c>
      <c r="J295" s="6">
        <v>0.404</v>
      </c>
      <c r="K295" s="6">
        <v>0.856</v>
      </c>
      <c r="L295" s="6">
        <v>1.206</v>
      </c>
      <c r="M295" s="6">
        <v>0.696</v>
      </c>
      <c r="N295" s="6">
        <v>14495.251</v>
      </c>
    </row>
    <row r="296">
      <c r="A296" s="5">
        <v>45930.993055555555</v>
      </c>
      <c r="B296" s="6">
        <v>2.098</v>
      </c>
      <c r="C296" s="6">
        <v>2.212</v>
      </c>
      <c r="D296" s="6">
        <v>2.858</v>
      </c>
      <c r="E296" s="6">
        <v>2.389</v>
      </c>
      <c r="F296" s="6">
        <v>0.21</v>
      </c>
      <c r="G296" s="6">
        <v>0.441</v>
      </c>
      <c r="H296" s="6">
        <v>0.583</v>
      </c>
      <c r="I296" s="6">
        <v>1.234</v>
      </c>
      <c r="J296" s="6">
        <v>0.404</v>
      </c>
      <c r="K296" s="6">
        <v>0.802</v>
      </c>
      <c r="L296" s="6">
        <v>1.188</v>
      </c>
      <c r="M296" s="6">
        <v>0.69</v>
      </c>
      <c r="N296" s="6">
        <v>14495.354</v>
      </c>
    </row>
    <row r="297">
      <c r="A297" s="5">
        <v>45930.99652777778</v>
      </c>
      <c r="B297" s="6">
        <v>2.082</v>
      </c>
      <c r="C297" s="6">
        <v>2.146</v>
      </c>
      <c r="D297" s="6">
        <v>3.027</v>
      </c>
      <c r="E297" s="6">
        <v>2.418</v>
      </c>
      <c r="F297" s="6">
        <v>0.207</v>
      </c>
      <c r="G297" s="6">
        <v>0.446</v>
      </c>
      <c r="H297" s="6">
        <v>0.585</v>
      </c>
      <c r="I297" s="6">
        <v>1.238</v>
      </c>
      <c r="J297" s="6">
        <v>0.401</v>
      </c>
      <c r="K297" s="6">
        <v>0.836</v>
      </c>
      <c r="L297" s="6">
        <v>1.234</v>
      </c>
      <c r="M297" s="6">
        <v>0.683</v>
      </c>
      <c r="N297" s="6">
        <v>14495.456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15.167</v>
      </c>
      <c r="C2" s="4">
        <f t="shared" si="1"/>
        <v>9.511</v>
      </c>
      <c r="D2" s="4">
        <f t="shared" si="1"/>
        <v>14.19</v>
      </c>
      <c r="E2" s="4">
        <f t="shared" si="1"/>
        <v>14.798</v>
      </c>
      <c r="F2" s="4">
        <f t="shared" si="1"/>
        <v>3.626</v>
      </c>
      <c r="G2" s="4">
        <f t="shared" si="1"/>
        <v>2.334</v>
      </c>
      <c r="H2" s="4">
        <f t="shared" si="1"/>
        <v>3.473</v>
      </c>
      <c r="I2" s="4">
        <f t="shared" si="1"/>
        <v>10.849</v>
      </c>
      <c r="J2" s="4">
        <f t="shared" si="1"/>
        <v>0.983</v>
      </c>
      <c r="K2" s="4">
        <f t="shared" si="1"/>
        <v>0.994</v>
      </c>
      <c r="L2" s="4">
        <f t="shared" si="1"/>
        <v>0.995</v>
      </c>
      <c r="M2" s="4">
        <f t="shared" si="1"/>
        <v>0.98</v>
      </c>
      <c r="N2" s="4">
        <f t="shared" si="1"/>
        <v>37140.054</v>
      </c>
    </row>
    <row r="3">
      <c r="A3" s="3" t="s">
        <v>10</v>
      </c>
      <c r="B3" s="4">
        <f t="shared" ref="B3:N3" si="2">ROUND(MAX(B5:B1000), 3)</f>
        <v>58.132</v>
      </c>
      <c r="C3" s="4">
        <f t="shared" si="2"/>
        <v>41.284</v>
      </c>
      <c r="D3" s="4">
        <f t="shared" si="2"/>
        <v>45.622</v>
      </c>
      <c r="E3" s="4">
        <f t="shared" si="2"/>
        <v>39.11</v>
      </c>
      <c r="F3" s="4">
        <f t="shared" si="2"/>
        <v>14.339</v>
      </c>
      <c r="G3" s="4">
        <f t="shared" si="2"/>
        <v>10.02</v>
      </c>
      <c r="H3" s="4">
        <f t="shared" si="2"/>
        <v>11.246</v>
      </c>
      <c r="I3" s="4">
        <f t="shared" si="2"/>
        <v>28.626</v>
      </c>
      <c r="J3" s="4">
        <f t="shared" si="2"/>
        <v>1.03</v>
      </c>
      <c r="K3" s="4">
        <f t="shared" si="2"/>
        <v>1.018</v>
      </c>
      <c r="L3" s="4">
        <f t="shared" si="2"/>
        <v>1.029</v>
      </c>
      <c r="M3" s="4">
        <f t="shared" si="2"/>
        <v>0.995</v>
      </c>
      <c r="N3" s="4">
        <f t="shared" si="2"/>
        <v>37497.808</v>
      </c>
    </row>
    <row r="4">
      <c r="A4" s="3" t="s">
        <v>11</v>
      </c>
      <c r="B4" s="4">
        <f t="shared" ref="B4:N4" si="3">ROUND(AVERAGE(B5:B1000), 3)</f>
        <v>22.843</v>
      </c>
      <c r="C4" s="4">
        <f t="shared" si="3"/>
        <v>15.705</v>
      </c>
      <c r="D4" s="4">
        <f t="shared" si="3"/>
        <v>22.621</v>
      </c>
      <c r="E4" s="4">
        <f t="shared" si="3"/>
        <v>20.39</v>
      </c>
      <c r="F4" s="4">
        <f t="shared" si="3"/>
        <v>5.57</v>
      </c>
      <c r="G4" s="4">
        <f t="shared" si="3"/>
        <v>3.85</v>
      </c>
      <c r="H4" s="4">
        <f t="shared" si="3"/>
        <v>5.612</v>
      </c>
      <c r="I4" s="4">
        <f t="shared" si="3"/>
        <v>15.032</v>
      </c>
      <c r="J4" s="4">
        <f t="shared" si="3"/>
        <v>1.013</v>
      </c>
      <c r="K4" s="4">
        <f t="shared" si="3"/>
        <v>1.01</v>
      </c>
      <c r="L4" s="4">
        <f t="shared" si="3"/>
        <v>1.01</v>
      </c>
      <c r="M4" s="4">
        <f t="shared" si="3"/>
        <v>0.989</v>
      </c>
      <c r="N4" s="4">
        <f t="shared" si="3"/>
        <v>37306.4</v>
      </c>
    </row>
    <row r="5">
      <c r="A5" s="5">
        <v>45930.0</v>
      </c>
      <c r="B5" s="6">
        <v>21.878</v>
      </c>
      <c r="C5" s="6">
        <v>19.484</v>
      </c>
      <c r="D5" s="6">
        <v>23.311</v>
      </c>
      <c r="E5" s="6">
        <v>21.558</v>
      </c>
      <c r="F5" s="6">
        <v>5.326</v>
      </c>
      <c r="G5" s="6">
        <v>4.803</v>
      </c>
      <c r="H5" s="6">
        <v>5.789</v>
      </c>
      <c r="I5" s="6">
        <v>15.918</v>
      </c>
      <c r="J5" s="6">
        <v>1.02</v>
      </c>
      <c r="K5" s="6">
        <v>1.008</v>
      </c>
      <c r="L5" s="6">
        <v>1.012</v>
      </c>
      <c r="M5" s="6">
        <v>0.986</v>
      </c>
      <c r="N5" s="6">
        <v>37140.054</v>
      </c>
    </row>
    <row r="6">
      <c r="A6" s="5">
        <v>45930.0</v>
      </c>
      <c r="B6" s="6">
        <v>21.878</v>
      </c>
      <c r="C6" s="6">
        <v>19.484</v>
      </c>
      <c r="D6" s="6">
        <v>23.311</v>
      </c>
      <c r="E6" s="6">
        <v>21.558</v>
      </c>
      <c r="F6" s="6">
        <v>5.326</v>
      </c>
      <c r="G6" s="6">
        <v>4.803</v>
      </c>
      <c r="H6" s="6">
        <v>5.789</v>
      </c>
      <c r="I6" s="6">
        <v>15.918</v>
      </c>
      <c r="J6" s="6">
        <v>1.02</v>
      </c>
      <c r="K6" s="6">
        <v>1.008</v>
      </c>
      <c r="L6" s="6">
        <v>1.012</v>
      </c>
      <c r="M6" s="6">
        <v>0.986</v>
      </c>
      <c r="N6" s="6">
        <v>37140.054</v>
      </c>
    </row>
    <row r="7">
      <c r="A7" s="5">
        <v>45930.00347222222</v>
      </c>
      <c r="B7" s="6">
        <v>21.907</v>
      </c>
      <c r="C7" s="6">
        <v>19.168</v>
      </c>
      <c r="D7" s="6">
        <v>23.083</v>
      </c>
      <c r="E7" s="6">
        <v>21.386</v>
      </c>
      <c r="F7" s="6">
        <v>5.347</v>
      </c>
      <c r="G7" s="6">
        <v>4.712</v>
      </c>
      <c r="H7" s="6">
        <v>5.732</v>
      </c>
      <c r="I7" s="6">
        <v>15.791</v>
      </c>
      <c r="J7" s="6">
        <v>1.017</v>
      </c>
      <c r="K7" s="6">
        <v>1.008</v>
      </c>
      <c r="L7" s="6">
        <v>1.012</v>
      </c>
      <c r="M7" s="6">
        <v>0.987</v>
      </c>
      <c r="N7" s="6">
        <v>37141.394</v>
      </c>
    </row>
    <row r="8">
      <c r="A8" s="5">
        <v>45930.006944444445</v>
      </c>
      <c r="B8" s="6">
        <v>22.226</v>
      </c>
      <c r="C8" s="6">
        <v>19.016</v>
      </c>
      <c r="D8" s="6">
        <v>24.29</v>
      </c>
      <c r="E8" s="6">
        <v>21.844</v>
      </c>
      <c r="F8" s="6">
        <v>5.422</v>
      </c>
      <c r="G8" s="6">
        <v>4.68</v>
      </c>
      <c r="H8" s="6">
        <v>6.065</v>
      </c>
      <c r="I8" s="6">
        <v>16.167</v>
      </c>
      <c r="J8" s="6">
        <v>1.017</v>
      </c>
      <c r="K8" s="6">
        <v>1.008</v>
      </c>
      <c r="L8" s="6">
        <v>1.007</v>
      </c>
      <c r="M8" s="6">
        <v>0.99</v>
      </c>
      <c r="N8" s="6">
        <v>37142.717</v>
      </c>
    </row>
    <row r="9">
      <c r="A9" s="5">
        <v>45930.010416666664</v>
      </c>
      <c r="B9" s="6">
        <v>21.292</v>
      </c>
      <c r="C9" s="6">
        <v>14.861</v>
      </c>
      <c r="D9" s="6">
        <v>23.566</v>
      </c>
      <c r="E9" s="6">
        <v>19.906</v>
      </c>
      <c r="F9" s="6">
        <v>5.198</v>
      </c>
      <c r="G9" s="6">
        <v>3.658</v>
      </c>
      <c r="H9" s="6">
        <v>5.87</v>
      </c>
      <c r="I9" s="6">
        <v>14.726</v>
      </c>
      <c r="J9" s="6">
        <v>1.017</v>
      </c>
      <c r="K9" s="6">
        <v>1.009</v>
      </c>
      <c r="L9" s="6">
        <v>1.01</v>
      </c>
      <c r="M9" s="6">
        <v>0.988</v>
      </c>
      <c r="N9" s="6">
        <v>37144.023</v>
      </c>
    </row>
    <row r="10">
      <c r="A10" s="5">
        <v>45930.01388888889</v>
      </c>
      <c r="B10" s="6">
        <v>21.424</v>
      </c>
      <c r="C10" s="6">
        <v>15.295</v>
      </c>
      <c r="D10" s="6">
        <v>22.514</v>
      </c>
      <c r="E10" s="6">
        <v>19.745</v>
      </c>
      <c r="F10" s="6">
        <v>5.229</v>
      </c>
      <c r="G10" s="6">
        <v>3.766</v>
      </c>
      <c r="H10" s="6">
        <v>5.601</v>
      </c>
      <c r="I10" s="6">
        <v>14.596</v>
      </c>
      <c r="J10" s="6">
        <v>1.016</v>
      </c>
      <c r="K10" s="6">
        <v>1.008</v>
      </c>
      <c r="L10" s="6">
        <v>1.011</v>
      </c>
      <c r="M10" s="6">
        <v>0.988</v>
      </c>
      <c r="N10" s="6">
        <v>37145.264</v>
      </c>
    </row>
    <row r="11">
      <c r="A11" s="5">
        <v>45930.01736111111</v>
      </c>
      <c r="B11" s="6">
        <v>25.831</v>
      </c>
      <c r="C11" s="6">
        <v>15.382</v>
      </c>
      <c r="D11" s="6">
        <v>24.149</v>
      </c>
      <c r="E11" s="6">
        <v>21.787</v>
      </c>
      <c r="F11" s="6">
        <v>6.348</v>
      </c>
      <c r="G11" s="6">
        <v>3.79</v>
      </c>
      <c r="H11" s="6">
        <v>6.031</v>
      </c>
      <c r="I11" s="6">
        <v>16.169</v>
      </c>
      <c r="J11" s="6">
        <v>1.01</v>
      </c>
      <c r="K11" s="6">
        <v>1.008</v>
      </c>
      <c r="L11" s="6">
        <v>1.006</v>
      </c>
      <c r="M11" s="6">
        <v>0.992</v>
      </c>
      <c r="N11" s="6">
        <v>37146.623</v>
      </c>
    </row>
    <row r="12">
      <c r="A12" s="5">
        <v>45930.020833333336</v>
      </c>
      <c r="B12" s="6">
        <v>21.405</v>
      </c>
      <c r="C12" s="6">
        <v>15.729</v>
      </c>
      <c r="D12" s="6">
        <v>22.52</v>
      </c>
      <c r="E12" s="6">
        <v>19.885</v>
      </c>
      <c r="F12" s="6">
        <v>5.232</v>
      </c>
      <c r="G12" s="6">
        <v>3.872</v>
      </c>
      <c r="H12" s="6">
        <v>5.608</v>
      </c>
      <c r="I12" s="6">
        <v>14.712</v>
      </c>
      <c r="J12" s="6">
        <v>1.016</v>
      </c>
      <c r="K12" s="6">
        <v>1.008</v>
      </c>
      <c r="L12" s="6">
        <v>1.008</v>
      </c>
      <c r="M12" s="6">
        <v>0.989</v>
      </c>
      <c r="N12" s="6">
        <v>37147.924</v>
      </c>
    </row>
    <row r="13">
      <c r="A13" s="5">
        <v>45930.024305555555</v>
      </c>
      <c r="B13" s="6">
        <v>20.826</v>
      </c>
      <c r="C13" s="6">
        <v>15.907</v>
      </c>
      <c r="D13" s="6">
        <v>24.503</v>
      </c>
      <c r="E13" s="6">
        <v>20.412</v>
      </c>
      <c r="F13" s="6">
        <v>5.09</v>
      </c>
      <c r="G13" s="6">
        <v>3.906</v>
      </c>
      <c r="H13" s="6">
        <v>6.131</v>
      </c>
      <c r="I13" s="6">
        <v>15.127</v>
      </c>
      <c r="J13" s="6">
        <v>1.016</v>
      </c>
      <c r="K13" s="6">
        <v>1.009</v>
      </c>
      <c r="L13" s="6">
        <v>1.005</v>
      </c>
      <c r="M13" s="6">
        <v>0.991</v>
      </c>
      <c r="N13" s="6">
        <v>37149.167</v>
      </c>
    </row>
    <row r="14">
      <c r="A14" s="5">
        <v>45930.02777777778</v>
      </c>
      <c r="B14" s="6">
        <v>20.835</v>
      </c>
      <c r="C14" s="6">
        <v>16.027</v>
      </c>
      <c r="D14" s="6">
        <v>23.032</v>
      </c>
      <c r="E14" s="6">
        <v>19.965</v>
      </c>
      <c r="F14" s="6">
        <v>5.089</v>
      </c>
      <c r="G14" s="6">
        <v>3.944</v>
      </c>
      <c r="H14" s="6">
        <v>5.737</v>
      </c>
      <c r="I14" s="6">
        <v>14.77</v>
      </c>
      <c r="J14" s="6">
        <v>1.016</v>
      </c>
      <c r="K14" s="6">
        <v>1.009</v>
      </c>
      <c r="L14" s="6">
        <v>1.009</v>
      </c>
      <c r="M14" s="6">
        <v>0.989</v>
      </c>
      <c r="N14" s="6">
        <v>37150.398</v>
      </c>
    </row>
    <row r="15">
      <c r="A15" s="5">
        <v>45930.02777777778</v>
      </c>
      <c r="B15" s="6">
        <v>20.835</v>
      </c>
      <c r="C15" s="6">
        <v>16.027</v>
      </c>
      <c r="D15" s="6">
        <v>23.032</v>
      </c>
      <c r="E15" s="6">
        <v>19.965</v>
      </c>
      <c r="F15" s="6">
        <v>5.089</v>
      </c>
      <c r="G15" s="6">
        <v>3.944</v>
      </c>
      <c r="H15" s="6">
        <v>5.737</v>
      </c>
      <c r="I15" s="6">
        <v>14.77</v>
      </c>
      <c r="J15" s="6">
        <v>1.016</v>
      </c>
      <c r="K15" s="6">
        <v>1.009</v>
      </c>
      <c r="L15" s="6">
        <v>1.009</v>
      </c>
      <c r="M15" s="6">
        <v>0.989</v>
      </c>
      <c r="N15" s="6">
        <v>37150.398</v>
      </c>
    </row>
    <row r="16">
      <c r="A16" s="5">
        <v>45930.03125</v>
      </c>
      <c r="B16" s="6">
        <v>20.782</v>
      </c>
      <c r="C16" s="6">
        <v>15.865</v>
      </c>
      <c r="D16" s="6">
        <v>23.099</v>
      </c>
      <c r="E16" s="6">
        <v>19.916</v>
      </c>
      <c r="F16" s="6">
        <v>5.07</v>
      </c>
      <c r="G16" s="6">
        <v>3.902</v>
      </c>
      <c r="H16" s="6">
        <v>5.752</v>
      </c>
      <c r="I16" s="6">
        <v>14.724</v>
      </c>
      <c r="J16" s="6">
        <v>1.016</v>
      </c>
      <c r="K16" s="6">
        <v>1.009</v>
      </c>
      <c r="L16" s="6">
        <v>1.009</v>
      </c>
      <c r="M16" s="6">
        <v>0.988</v>
      </c>
      <c r="N16" s="6">
        <v>37151.645</v>
      </c>
    </row>
    <row r="17">
      <c r="A17" s="5">
        <v>45930.03472222222</v>
      </c>
      <c r="B17" s="6">
        <v>19.972</v>
      </c>
      <c r="C17" s="6">
        <v>16.399</v>
      </c>
      <c r="D17" s="6">
        <v>23.882</v>
      </c>
      <c r="E17" s="6">
        <v>20.084</v>
      </c>
      <c r="F17" s="6">
        <v>4.868</v>
      </c>
      <c r="G17" s="6">
        <v>4.036</v>
      </c>
      <c r="H17" s="6">
        <v>5.965</v>
      </c>
      <c r="I17" s="6">
        <v>14.869</v>
      </c>
      <c r="J17" s="6">
        <v>1.017</v>
      </c>
      <c r="K17" s="6">
        <v>1.008</v>
      </c>
      <c r="L17" s="6">
        <v>1.006</v>
      </c>
      <c r="M17" s="6">
        <v>0.99</v>
      </c>
      <c r="N17" s="6">
        <v>37152.868</v>
      </c>
    </row>
    <row r="18">
      <c r="A18" s="5">
        <v>45930.038194444445</v>
      </c>
      <c r="B18" s="6">
        <v>20.261</v>
      </c>
      <c r="C18" s="6">
        <v>16.157</v>
      </c>
      <c r="D18" s="6">
        <v>23.006</v>
      </c>
      <c r="E18" s="6">
        <v>19.808</v>
      </c>
      <c r="F18" s="6">
        <v>4.951</v>
      </c>
      <c r="G18" s="6">
        <v>3.98</v>
      </c>
      <c r="H18" s="6">
        <v>5.71</v>
      </c>
      <c r="I18" s="6">
        <v>14.641</v>
      </c>
      <c r="J18" s="6">
        <v>1.016</v>
      </c>
      <c r="K18" s="6">
        <v>1.008</v>
      </c>
      <c r="L18" s="6">
        <v>1.009</v>
      </c>
      <c r="M18" s="6">
        <v>0.989</v>
      </c>
      <c r="N18" s="6">
        <v>37154.088</v>
      </c>
    </row>
    <row r="19">
      <c r="A19" s="5">
        <v>45930.041666666664</v>
      </c>
      <c r="B19" s="6">
        <v>20.14</v>
      </c>
      <c r="C19" s="6">
        <v>15.866</v>
      </c>
      <c r="D19" s="6">
        <v>22.646</v>
      </c>
      <c r="E19" s="6">
        <v>19.551</v>
      </c>
      <c r="F19" s="6">
        <v>4.921</v>
      </c>
      <c r="G19" s="6">
        <v>3.905</v>
      </c>
      <c r="H19" s="6">
        <v>5.626</v>
      </c>
      <c r="I19" s="6">
        <v>14.452</v>
      </c>
      <c r="J19" s="6">
        <v>1.016</v>
      </c>
      <c r="K19" s="6">
        <v>1.008</v>
      </c>
      <c r="L19" s="6">
        <v>1.009</v>
      </c>
      <c r="M19" s="6">
        <v>0.989</v>
      </c>
      <c r="N19" s="6">
        <v>37155.318</v>
      </c>
    </row>
    <row r="20">
      <c r="A20" s="5">
        <v>45930.04513888889</v>
      </c>
      <c r="B20" s="6">
        <v>20.175</v>
      </c>
      <c r="C20" s="6">
        <v>15.647</v>
      </c>
      <c r="D20" s="6">
        <v>23.554</v>
      </c>
      <c r="E20" s="6">
        <v>19.792</v>
      </c>
      <c r="F20" s="6">
        <v>4.923</v>
      </c>
      <c r="G20" s="6">
        <v>3.85</v>
      </c>
      <c r="H20" s="6">
        <v>5.891</v>
      </c>
      <c r="I20" s="6">
        <v>14.664</v>
      </c>
      <c r="J20" s="6">
        <v>1.016</v>
      </c>
      <c r="K20" s="6">
        <v>1.008</v>
      </c>
      <c r="L20" s="6">
        <v>1.005</v>
      </c>
      <c r="M20" s="6">
        <v>0.99</v>
      </c>
      <c r="N20" s="6">
        <v>37156.519</v>
      </c>
    </row>
    <row r="21">
      <c r="A21" s="5">
        <v>45930.04861111111</v>
      </c>
      <c r="B21" s="6">
        <v>19.919</v>
      </c>
      <c r="C21" s="6">
        <v>15.76</v>
      </c>
      <c r="D21" s="6">
        <v>22.217</v>
      </c>
      <c r="E21" s="6">
        <v>19.299</v>
      </c>
      <c r="F21" s="6">
        <v>4.866</v>
      </c>
      <c r="G21" s="6">
        <v>3.876</v>
      </c>
      <c r="H21" s="6">
        <v>5.515</v>
      </c>
      <c r="I21" s="6">
        <v>14.257</v>
      </c>
      <c r="J21" s="6">
        <v>1.016</v>
      </c>
      <c r="K21" s="6">
        <v>1.008</v>
      </c>
      <c r="L21" s="6">
        <v>1.01</v>
      </c>
      <c r="M21" s="6">
        <v>0.988</v>
      </c>
      <c r="N21" s="6">
        <v>37157.716</v>
      </c>
    </row>
    <row r="22">
      <c r="A22" s="5">
        <v>45930.052083333336</v>
      </c>
      <c r="B22" s="6">
        <v>19.811</v>
      </c>
      <c r="C22" s="6">
        <v>15.766</v>
      </c>
      <c r="D22" s="6">
        <v>22.512</v>
      </c>
      <c r="E22" s="6">
        <v>19.363</v>
      </c>
      <c r="F22" s="6">
        <v>4.833</v>
      </c>
      <c r="G22" s="6">
        <v>3.881</v>
      </c>
      <c r="H22" s="6">
        <v>5.606</v>
      </c>
      <c r="I22" s="6">
        <v>14.32</v>
      </c>
      <c r="J22" s="6">
        <v>1.017</v>
      </c>
      <c r="K22" s="6">
        <v>1.008</v>
      </c>
      <c r="L22" s="6">
        <v>1.01</v>
      </c>
      <c r="M22" s="6">
        <v>0.988</v>
      </c>
      <c r="N22" s="6">
        <v>37158.924</v>
      </c>
    </row>
    <row r="23">
      <c r="A23" s="5">
        <v>45930.055555555555</v>
      </c>
      <c r="B23" s="6">
        <v>19.558</v>
      </c>
      <c r="C23" s="6">
        <v>15.755</v>
      </c>
      <c r="D23" s="6">
        <v>23.732</v>
      </c>
      <c r="E23" s="6">
        <v>19.682</v>
      </c>
      <c r="F23" s="6">
        <v>4.775</v>
      </c>
      <c r="G23" s="6">
        <v>3.881</v>
      </c>
      <c r="H23" s="6">
        <v>5.929</v>
      </c>
      <c r="I23" s="6">
        <v>14.585</v>
      </c>
      <c r="J23" s="6">
        <v>1.016</v>
      </c>
      <c r="K23" s="6">
        <v>1.008</v>
      </c>
      <c r="L23" s="6">
        <v>1.006</v>
      </c>
      <c r="M23" s="6">
        <v>0.99</v>
      </c>
      <c r="N23" s="6">
        <v>37160.131</v>
      </c>
    </row>
    <row r="24">
      <c r="A24" s="5">
        <v>45930.05902777778</v>
      </c>
      <c r="B24" s="6">
        <v>20.426</v>
      </c>
      <c r="C24" s="6">
        <v>15.624</v>
      </c>
      <c r="D24" s="6">
        <v>22.913</v>
      </c>
      <c r="E24" s="6">
        <v>19.654</v>
      </c>
      <c r="F24" s="6">
        <v>5.0</v>
      </c>
      <c r="G24" s="6">
        <v>3.847</v>
      </c>
      <c r="H24" s="6">
        <v>5.701</v>
      </c>
      <c r="I24" s="6">
        <v>14.548</v>
      </c>
      <c r="J24" s="6">
        <v>1.013</v>
      </c>
      <c r="K24" s="6">
        <v>1.008</v>
      </c>
      <c r="L24" s="6">
        <v>1.01</v>
      </c>
      <c r="M24" s="6">
        <v>0.989</v>
      </c>
      <c r="N24" s="6">
        <v>37161.347</v>
      </c>
    </row>
    <row r="25">
      <c r="A25" s="5">
        <v>45930.0625</v>
      </c>
      <c r="B25" s="6">
        <v>20.835</v>
      </c>
      <c r="C25" s="6">
        <v>15.612</v>
      </c>
      <c r="D25" s="6">
        <v>22.815</v>
      </c>
      <c r="E25" s="6">
        <v>19.754</v>
      </c>
      <c r="F25" s="6">
        <v>5.108</v>
      </c>
      <c r="G25" s="6">
        <v>3.847</v>
      </c>
      <c r="H25" s="6">
        <v>5.672</v>
      </c>
      <c r="I25" s="6">
        <v>14.627</v>
      </c>
      <c r="J25" s="6">
        <v>1.012</v>
      </c>
      <c r="K25" s="6">
        <v>1.008</v>
      </c>
      <c r="L25" s="6">
        <v>1.01</v>
      </c>
      <c r="M25" s="6">
        <v>0.99</v>
      </c>
      <c r="N25" s="6">
        <v>37162.586</v>
      </c>
    </row>
    <row r="26">
      <c r="A26" s="5">
        <v>45930.06597222222</v>
      </c>
      <c r="B26" s="6">
        <v>20.806</v>
      </c>
      <c r="C26" s="6">
        <v>15.294</v>
      </c>
      <c r="D26" s="6">
        <v>24.133</v>
      </c>
      <c r="E26" s="6">
        <v>20.078</v>
      </c>
      <c r="F26" s="6">
        <v>5.107</v>
      </c>
      <c r="G26" s="6">
        <v>3.768</v>
      </c>
      <c r="H26" s="6">
        <v>6.017</v>
      </c>
      <c r="I26" s="6">
        <v>14.892</v>
      </c>
      <c r="J26" s="6">
        <v>1.012</v>
      </c>
      <c r="K26" s="6">
        <v>1.008</v>
      </c>
      <c r="L26" s="6">
        <v>1.007</v>
      </c>
      <c r="M26" s="6">
        <v>0.991</v>
      </c>
      <c r="N26" s="6">
        <v>37163.808</v>
      </c>
    </row>
    <row r="27">
      <c r="A27" s="5">
        <v>45930.069444444445</v>
      </c>
      <c r="B27" s="6">
        <v>20.788</v>
      </c>
      <c r="C27" s="6">
        <v>15.234</v>
      </c>
      <c r="D27" s="6">
        <v>22.771</v>
      </c>
      <c r="E27" s="6">
        <v>19.597</v>
      </c>
      <c r="F27" s="6">
        <v>5.104</v>
      </c>
      <c r="G27" s="6">
        <v>3.748</v>
      </c>
      <c r="H27" s="6">
        <v>5.678</v>
      </c>
      <c r="I27" s="6">
        <v>14.53</v>
      </c>
      <c r="J27" s="6">
        <v>1.012</v>
      </c>
      <c r="K27" s="6">
        <v>1.008</v>
      </c>
      <c r="L27" s="6">
        <v>1.01</v>
      </c>
      <c r="M27" s="6">
        <v>0.99</v>
      </c>
      <c r="N27" s="6">
        <v>37165.036</v>
      </c>
    </row>
    <row r="28">
      <c r="A28" s="5">
        <v>45930.072916666664</v>
      </c>
      <c r="B28" s="6">
        <v>20.726</v>
      </c>
      <c r="C28" s="6">
        <v>14.98</v>
      </c>
      <c r="D28" s="6">
        <v>23.754</v>
      </c>
      <c r="E28" s="6">
        <v>19.82</v>
      </c>
      <c r="F28" s="6">
        <v>5.09</v>
      </c>
      <c r="G28" s="6">
        <v>3.684</v>
      </c>
      <c r="H28" s="6">
        <v>5.909</v>
      </c>
      <c r="I28" s="6">
        <v>14.683</v>
      </c>
      <c r="J28" s="6">
        <v>1.012</v>
      </c>
      <c r="K28" s="6">
        <v>1.01</v>
      </c>
      <c r="L28" s="6">
        <v>1.008</v>
      </c>
      <c r="M28" s="6">
        <v>0.99</v>
      </c>
      <c r="N28" s="6">
        <v>37166.254</v>
      </c>
    </row>
    <row r="29">
      <c r="A29" s="5">
        <v>45930.07638888889</v>
      </c>
      <c r="B29" s="6">
        <v>20.622</v>
      </c>
      <c r="C29" s="6">
        <v>15.008</v>
      </c>
      <c r="D29" s="6">
        <v>24.128</v>
      </c>
      <c r="E29" s="6">
        <v>19.919</v>
      </c>
      <c r="F29" s="6">
        <v>5.061</v>
      </c>
      <c r="G29" s="6">
        <v>3.686</v>
      </c>
      <c r="H29" s="6">
        <v>6.019</v>
      </c>
      <c r="I29" s="6">
        <v>14.766</v>
      </c>
      <c r="J29" s="6">
        <v>1.014</v>
      </c>
      <c r="K29" s="6">
        <v>1.01</v>
      </c>
      <c r="L29" s="6">
        <v>1.007</v>
      </c>
      <c r="M29" s="6">
        <v>0.99</v>
      </c>
      <c r="N29" s="6">
        <v>37167.457</v>
      </c>
    </row>
    <row r="30">
      <c r="A30" s="5">
        <v>45930.07986111111</v>
      </c>
      <c r="B30" s="6">
        <v>20.322</v>
      </c>
      <c r="C30" s="6">
        <v>15.023</v>
      </c>
      <c r="D30" s="6">
        <v>22.784</v>
      </c>
      <c r="E30" s="6">
        <v>19.376</v>
      </c>
      <c r="F30" s="6">
        <v>4.983</v>
      </c>
      <c r="G30" s="6">
        <v>3.698</v>
      </c>
      <c r="H30" s="6">
        <v>5.664</v>
      </c>
      <c r="I30" s="6">
        <v>14.345</v>
      </c>
      <c r="J30" s="6">
        <v>1.013</v>
      </c>
      <c r="K30" s="6">
        <v>1.01</v>
      </c>
      <c r="L30" s="6">
        <v>1.011</v>
      </c>
      <c r="M30" s="6">
        <v>0.989</v>
      </c>
      <c r="N30" s="6">
        <v>37168.671</v>
      </c>
    </row>
    <row r="31">
      <c r="A31" s="5">
        <v>45930.083333333336</v>
      </c>
      <c r="B31" s="6">
        <v>20.34</v>
      </c>
      <c r="C31" s="6">
        <v>14.597</v>
      </c>
      <c r="D31" s="6">
        <v>24.216</v>
      </c>
      <c r="E31" s="6">
        <v>19.718</v>
      </c>
      <c r="F31" s="6">
        <v>4.989</v>
      </c>
      <c r="G31" s="6">
        <v>3.581</v>
      </c>
      <c r="H31" s="6">
        <v>6.05</v>
      </c>
      <c r="I31" s="6">
        <v>14.62</v>
      </c>
      <c r="J31" s="6">
        <v>1.013</v>
      </c>
      <c r="K31" s="6">
        <v>1.01</v>
      </c>
      <c r="L31" s="6">
        <v>1.007</v>
      </c>
      <c r="M31" s="6">
        <v>0.991</v>
      </c>
      <c r="N31" s="6">
        <v>37169.877</v>
      </c>
    </row>
    <row r="32">
      <c r="A32" s="5">
        <v>45930.086805555555</v>
      </c>
      <c r="B32" s="6">
        <v>20.282</v>
      </c>
      <c r="C32" s="6">
        <v>14.925</v>
      </c>
      <c r="D32" s="6">
        <v>22.503</v>
      </c>
      <c r="E32" s="6">
        <v>19.237</v>
      </c>
      <c r="F32" s="6">
        <v>4.972</v>
      </c>
      <c r="G32" s="6">
        <v>3.666</v>
      </c>
      <c r="H32" s="6">
        <v>5.599</v>
      </c>
      <c r="I32" s="6">
        <v>14.237</v>
      </c>
      <c r="J32" s="6">
        <v>1.013</v>
      </c>
      <c r="K32" s="6">
        <v>1.01</v>
      </c>
      <c r="L32" s="6">
        <v>1.01</v>
      </c>
      <c r="M32" s="6">
        <v>0.989</v>
      </c>
      <c r="N32" s="6">
        <v>37171.069</v>
      </c>
    </row>
    <row r="33">
      <c r="A33" s="5">
        <v>45930.09027777778</v>
      </c>
      <c r="B33" s="6">
        <v>20.673</v>
      </c>
      <c r="C33" s="6">
        <v>14.945</v>
      </c>
      <c r="D33" s="6">
        <v>22.398</v>
      </c>
      <c r="E33" s="6">
        <v>19.339</v>
      </c>
      <c r="F33" s="6">
        <v>5.065</v>
      </c>
      <c r="G33" s="6">
        <v>3.674</v>
      </c>
      <c r="H33" s="6">
        <v>5.579</v>
      </c>
      <c r="I33" s="6">
        <v>14.318</v>
      </c>
      <c r="J33" s="6">
        <v>1.013</v>
      </c>
      <c r="K33" s="6">
        <v>1.01</v>
      </c>
      <c r="L33" s="6">
        <v>1.009</v>
      </c>
      <c r="M33" s="6">
        <v>0.989</v>
      </c>
      <c r="N33" s="6">
        <v>37172.279</v>
      </c>
    </row>
    <row r="34">
      <c r="A34" s="5">
        <v>45930.09027777778</v>
      </c>
      <c r="B34" s="6">
        <v>20.673</v>
      </c>
      <c r="C34" s="6">
        <v>14.945</v>
      </c>
      <c r="D34" s="6">
        <v>22.398</v>
      </c>
      <c r="E34" s="6">
        <v>19.339</v>
      </c>
      <c r="F34" s="6">
        <v>5.065</v>
      </c>
      <c r="G34" s="6">
        <v>3.674</v>
      </c>
      <c r="H34" s="6">
        <v>5.579</v>
      </c>
      <c r="I34" s="6">
        <v>14.318</v>
      </c>
      <c r="J34" s="6">
        <v>1.013</v>
      </c>
      <c r="K34" s="6">
        <v>1.01</v>
      </c>
      <c r="L34" s="6">
        <v>1.009</v>
      </c>
      <c r="M34" s="6">
        <v>0.989</v>
      </c>
      <c r="N34" s="6">
        <v>37172.279</v>
      </c>
    </row>
    <row r="35">
      <c r="A35" s="5">
        <v>45930.09375</v>
      </c>
      <c r="B35" s="6">
        <v>20.525</v>
      </c>
      <c r="C35" s="6">
        <v>15.141</v>
      </c>
      <c r="D35" s="6">
        <v>23.604</v>
      </c>
      <c r="E35" s="6">
        <v>19.756</v>
      </c>
      <c r="F35" s="6">
        <v>5.037</v>
      </c>
      <c r="G35" s="6">
        <v>3.724</v>
      </c>
      <c r="H35" s="6">
        <v>5.901</v>
      </c>
      <c r="I35" s="6">
        <v>14.662</v>
      </c>
      <c r="J35" s="6">
        <v>1.012</v>
      </c>
      <c r="K35" s="6">
        <v>1.009</v>
      </c>
      <c r="L35" s="6">
        <v>1.005</v>
      </c>
      <c r="M35" s="6">
        <v>0.992</v>
      </c>
      <c r="N35" s="6">
        <v>37173.478</v>
      </c>
    </row>
    <row r="36">
      <c r="A36" s="5">
        <v>45930.09722222222</v>
      </c>
      <c r="B36" s="6">
        <v>20.491</v>
      </c>
      <c r="C36" s="6">
        <v>15.092</v>
      </c>
      <c r="D36" s="6">
        <v>21.809</v>
      </c>
      <c r="E36" s="6">
        <v>19.131</v>
      </c>
      <c r="F36" s="6">
        <v>5.021</v>
      </c>
      <c r="G36" s="6">
        <v>3.71</v>
      </c>
      <c r="H36" s="6">
        <v>5.434</v>
      </c>
      <c r="I36" s="6">
        <v>14.165</v>
      </c>
      <c r="J36" s="6">
        <v>1.013</v>
      </c>
      <c r="K36" s="6">
        <v>1.009</v>
      </c>
      <c r="L36" s="6">
        <v>1.009</v>
      </c>
      <c r="M36" s="6">
        <v>0.99</v>
      </c>
      <c r="N36" s="6">
        <v>37174.665</v>
      </c>
    </row>
    <row r="37">
      <c r="A37" s="5">
        <v>45930.100694444445</v>
      </c>
      <c r="B37" s="6">
        <v>20.362</v>
      </c>
      <c r="C37" s="6">
        <v>14.974</v>
      </c>
      <c r="D37" s="6">
        <v>21.78</v>
      </c>
      <c r="E37" s="6">
        <v>19.039</v>
      </c>
      <c r="F37" s="6">
        <v>4.994</v>
      </c>
      <c r="G37" s="6">
        <v>3.677</v>
      </c>
      <c r="H37" s="6">
        <v>5.415</v>
      </c>
      <c r="I37" s="6">
        <v>14.086</v>
      </c>
      <c r="J37" s="6">
        <v>1.012</v>
      </c>
      <c r="K37" s="6">
        <v>1.009</v>
      </c>
      <c r="L37" s="6">
        <v>1.01</v>
      </c>
      <c r="M37" s="6">
        <v>0.99</v>
      </c>
      <c r="N37" s="6">
        <v>37175.861</v>
      </c>
    </row>
    <row r="38">
      <c r="A38" s="5">
        <v>45930.104166666664</v>
      </c>
      <c r="B38" s="6">
        <v>20.313</v>
      </c>
      <c r="C38" s="6">
        <v>14.532</v>
      </c>
      <c r="D38" s="6">
        <v>23.184</v>
      </c>
      <c r="E38" s="6">
        <v>19.343</v>
      </c>
      <c r="F38" s="6">
        <v>4.977</v>
      </c>
      <c r="G38" s="6">
        <v>3.565</v>
      </c>
      <c r="H38" s="6">
        <v>5.796</v>
      </c>
      <c r="I38" s="6">
        <v>14.338</v>
      </c>
      <c r="J38" s="6">
        <v>1.012</v>
      </c>
      <c r="K38" s="6">
        <v>1.009</v>
      </c>
      <c r="L38" s="6">
        <v>1.005</v>
      </c>
      <c r="M38" s="6">
        <v>0.992</v>
      </c>
      <c r="N38" s="6">
        <v>37177.031</v>
      </c>
    </row>
    <row r="39">
      <c r="A39" s="5">
        <v>45930.10763888889</v>
      </c>
      <c r="B39" s="6">
        <v>20.245</v>
      </c>
      <c r="C39" s="6">
        <v>14.496</v>
      </c>
      <c r="D39" s="6">
        <v>21.701</v>
      </c>
      <c r="E39" s="6">
        <v>18.814</v>
      </c>
      <c r="F39" s="6">
        <v>4.964</v>
      </c>
      <c r="G39" s="6">
        <v>3.555</v>
      </c>
      <c r="H39" s="6">
        <v>5.378</v>
      </c>
      <c r="I39" s="6">
        <v>13.897</v>
      </c>
      <c r="J39" s="6">
        <v>1.012</v>
      </c>
      <c r="K39" s="6">
        <v>1.009</v>
      </c>
      <c r="L39" s="6">
        <v>1.01</v>
      </c>
      <c r="M39" s="6">
        <v>0.99</v>
      </c>
      <c r="N39" s="6">
        <v>37178.201</v>
      </c>
    </row>
    <row r="40">
      <c r="A40" s="5">
        <v>45930.11111111111</v>
      </c>
      <c r="B40" s="6">
        <v>20.443</v>
      </c>
      <c r="C40" s="6">
        <v>14.461</v>
      </c>
      <c r="D40" s="6">
        <v>21.616</v>
      </c>
      <c r="E40" s="6">
        <v>18.84</v>
      </c>
      <c r="F40" s="6">
        <v>5.003</v>
      </c>
      <c r="G40" s="6">
        <v>3.543</v>
      </c>
      <c r="H40" s="6">
        <v>5.374</v>
      </c>
      <c r="I40" s="6">
        <v>13.92</v>
      </c>
      <c r="J40" s="6">
        <v>1.012</v>
      </c>
      <c r="K40" s="6">
        <v>1.009</v>
      </c>
      <c r="L40" s="6">
        <v>1.01</v>
      </c>
      <c r="M40" s="6">
        <v>0.989</v>
      </c>
      <c r="N40" s="6">
        <v>37179.38</v>
      </c>
    </row>
    <row r="41">
      <c r="A41" s="5">
        <v>45930.114583333336</v>
      </c>
      <c r="B41" s="6">
        <v>20.36</v>
      </c>
      <c r="C41" s="6">
        <v>14.522</v>
      </c>
      <c r="D41" s="6">
        <v>22.999</v>
      </c>
      <c r="E41" s="6">
        <v>19.294</v>
      </c>
      <c r="F41" s="6">
        <v>4.981</v>
      </c>
      <c r="G41" s="6">
        <v>3.561</v>
      </c>
      <c r="H41" s="6">
        <v>5.728</v>
      </c>
      <c r="I41" s="6">
        <v>14.27</v>
      </c>
      <c r="J41" s="6">
        <v>1.012</v>
      </c>
      <c r="K41" s="6">
        <v>1.009</v>
      </c>
      <c r="L41" s="6">
        <v>1.006</v>
      </c>
      <c r="M41" s="6">
        <v>0.991</v>
      </c>
      <c r="N41" s="6">
        <v>37180.547</v>
      </c>
    </row>
    <row r="42">
      <c r="A42" s="5">
        <v>45930.118055555555</v>
      </c>
      <c r="B42" s="6">
        <v>20.278</v>
      </c>
      <c r="C42" s="6">
        <v>14.556</v>
      </c>
      <c r="D42" s="6">
        <v>21.714</v>
      </c>
      <c r="E42" s="6">
        <v>18.849</v>
      </c>
      <c r="F42" s="6">
        <v>4.96</v>
      </c>
      <c r="G42" s="6">
        <v>3.567</v>
      </c>
      <c r="H42" s="6">
        <v>5.38</v>
      </c>
      <c r="I42" s="6">
        <v>13.907</v>
      </c>
      <c r="J42" s="6">
        <v>1.012</v>
      </c>
      <c r="K42" s="6">
        <v>1.009</v>
      </c>
      <c r="L42" s="6">
        <v>1.011</v>
      </c>
      <c r="M42" s="6">
        <v>0.989</v>
      </c>
      <c r="N42" s="6">
        <v>37181.722</v>
      </c>
    </row>
    <row r="43">
      <c r="A43" s="5">
        <v>45930.12152777778</v>
      </c>
      <c r="B43" s="6">
        <v>20.644</v>
      </c>
      <c r="C43" s="6">
        <v>14.477</v>
      </c>
      <c r="D43" s="6">
        <v>23.02</v>
      </c>
      <c r="E43" s="6">
        <v>19.38</v>
      </c>
      <c r="F43" s="6">
        <v>5.054</v>
      </c>
      <c r="G43" s="6">
        <v>3.547</v>
      </c>
      <c r="H43" s="6">
        <v>5.732</v>
      </c>
      <c r="I43" s="6">
        <v>14.333</v>
      </c>
      <c r="J43" s="6">
        <v>1.012</v>
      </c>
      <c r="K43" s="6">
        <v>1.009</v>
      </c>
      <c r="L43" s="6">
        <v>1.007</v>
      </c>
      <c r="M43" s="6">
        <v>0.991</v>
      </c>
      <c r="N43" s="6">
        <v>37182.901</v>
      </c>
    </row>
    <row r="44">
      <c r="A44" s="5">
        <v>45930.125</v>
      </c>
      <c r="B44" s="6">
        <v>20.642</v>
      </c>
      <c r="C44" s="6">
        <v>14.454</v>
      </c>
      <c r="D44" s="6">
        <v>22.547</v>
      </c>
      <c r="E44" s="6">
        <v>19.214</v>
      </c>
      <c r="F44" s="6">
        <v>5.046</v>
      </c>
      <c r="G44" s="6">
        <v>3.54</v>
      </c>
      <c r="H44" s="6">
        <v>5.59</v>
      </c>
      <c r="I44" s="6">
        <v>14.176</v>
      </c>
      <c r="J44" s="6">
        <v>1.012</v>
      </c>
      <c r="K44" s="6">
        <v>1.009</v>
      </c>
      <c r="L44" s="6">
        <v>1.01</v>
      </c>
      <c r="M44" s="6">
        <v>0.99</v>
      </c>
      <c r="N44" s="6">
        <v>37184.066</v>
      </c>
    </row>
    <row r="45">
      <c r="A45" s="5">
        <v>45930.12847222222</v>
      </c>
      <c r="B45" s="6">
        <v>20.62</v>
      </c>
      <c r="C45" s="6">
        <v>14.177</v>
      </c>
      <c r="D45" s="6">
        <v>22.408</v>
      </c>
      <c r="E45" s="6">
        <v>19.068</v>
      </c>
      <c r="F45" s="6">
        <v>5.044</v>
      </c>
      <c r="G45" s="6">
        <v>3.474</v>
      </c>
      <c r="H45" s="6">
        <v>5.547</v>
      </c>
      <c r="I45" s="6">
        <v>14.065</v>
      </c>
      <c r="J45" s="6">
        <v>1.012</v>
      </c>
      <c r="K45" s="6">
        <v>1.008</v>
      </c>
      <c r="L45" s="6">
        <v>1.01</v>
      </c>
      <c r="M45" s="6">
        <v>0.99</v>
      </c>
      <c r="N45" s="6">
        <v>37185.26</v>
      </c>
    </row>
    <row r="46">
      <c r="A46" s="5">
        <v>45930.131944444445</v>
      </c>
      <c r="B46" s="6">
        <v>20.608</v>
      </c>
      <c r="C46" s="6">
        <v>14.19</v>
      </c>
      <c r="D46" s="6">
        <v>23.768</v>
      </c>
      <c r="E46" s="6">
        <v>19.522</v>
      </c>
      <c r="F46" s="6">
        <v>5.044</v>
      </c>
      <c r="G46" s="6">
        <v>3.48</v>
      </c>
      <c r="H46" s="6">
        <v>5.912</v>
      </c>
      <c r="I46" s="6">
        <v>14.436</v>
      </c>
      <c r="J46" s="6">
        <v>1.012</v>
      </c>
      <c r="K46" s="6">
        <v>1.008</v>
      </c>
      <c r="L46" s="6">
        <v>1.006</v>
      </c>
      <c r="M46" s="6">
        <v>0.991</v>
      </c>
      <c r="N46" s="6">
        <v>37186.442</v>
      </c>
    </row>
    <row r="47">
      <c r="A47" s="5">
        <v>45930.135416666664</v>
      </c>
      <c r="B47" s="6">
        <v>20.609</v>
      </c>
      <c r="C47" s="6">
        <v>14.157</v>
      </c>
      <c r="D47" s="6">
        <v>22.354</v>
      </c>
      <c r="E47" s="6">
        <v>19.04</v>
      </c>
      <c r="F47" s="6">
        <v>5.043</v>
      </c>
      <c r="G47" s="6">
        <v>3.471</v>
      </c>
      <c r="H47" s="6">
        <v>5.538</v>
      </c>
      <c r="I47" s="6">
        <v>14.052</v>
      </c>
      <c r="J47" s="6">
        <v>1.012</v>
      </c>
      <c r="K47" s="6">
        <v>1.008</v>
      </c>
      <c r="L47" s="6">
        <v>1.01</v>
      </c>
      <c r="M47" s="6">
        <v>0.99</v>
      </c>
      <c r="N47" s="6">
        <v>37187.629</v>
      </c>
    </row>
    <row r="48">
      <c r="A48" s="5">
        <v>45930.13888888889</v>
      </c>
      <c r="B48" s="6">
        <v>20.556</v>
      </c>
      <c r="C48" s="6">
        <v>14.189</v>
      </c>
      <c r="D48" s="6">
        <v>23.708</v>
      </c>
      <c r="E48" s="6">
        <v>19.484</v>
      </c>
      <c r="F48" s="6">
        <v>5.028</v>
      </c>
      <c r="G48" s="6">
        <v>3.479</v>
      </c>
      <c r="H48" s="6">
        <v>5.889</v>
      </c>
      <c r="I48" s="6">
        <v>14.396</v>
      </c>
      <c r="J48" s="6">
        <v>1.011</v>
      </c>
      <c r="K48" s="6">
        <v>1.008</v>
      </c>
      <c r="L48" s="6">
        <v>1.006</v>
      </c>
      <c r="M48" s="6">
        <v>0.992</v>
      </c>
      <c r="N48" s="6">
        <v>37188.813</v>
      </c>
    </row>
    <row r="49">
      <c r="A49" s="5">
        <v>45930.14236111111</v>
      </c>
      <c r="B49" s="6">
        <v>20.531</v>
      </c>
      <c r="C49" s="6">
        <v>14.145</v>
      </c>
      <c r="D49" s="6">
        <v>22.504</v>
      </c>
      <c r="E49" s="6">
        <v>19.06</v>
      </c>
      <c r="F49" s="6">
        <v>5.029</v>
      </c>
      <c r="G49" s="6">
        <v>3.467</v>
      </c>
      <c r="H49" s="6">
        <v>5.572</v>
      </c>
      <c r="I49" s="6">
        <v>14.068</v>
      </c>
      <c r="J49" s="6">
        <v>1.011</v>
      </c>
      <c r="K49" s="6">
        <v>1.009</v>
      </c>
      <c r="L49" s="6">
        <v>1.01</v>
      </c>
      <c r="M49" s="6">
        <v>0.99</v>
      </c>
      <c r="N49" s="6">
        <v>37189.986</v>
      </c>
    </row>
    <row r="50">
      <c r="A50" s="5">
        <v>45930.145833333336</v>
      </c>
      <c r="B50" s="6">
        <v>20.538</v>
      </c>
      <c r="C50" s="6">
        <v>14.136</v>
      </c>
      <c r="D50" s="6">
        <v>22.489</v>
      </c>
      <c r="E50" s="6">
        <v>19.054</v>
      </c>
      <c r="F50" s="6">
        <v>5.035</v>
      </c>
      <c r="G50" s="6">
        <v>3.467</v>
      </c>
      <c r="H50" s="6">
        <v>5.566</v>
      </c>
      <c r="I50" s="6">
        <v>14.068</v>
      </c>
      <c r="J50" s="6">
        <v>1.011</v>
      </c>
      <c r="K50" s="6">
        <v>1.008</v>
      </c>
      <c r="L50" s="6">
        <v>1.011</v>
      </c>
      <c r="M50" s="6">
        <v>0.99</v>
      </c>
      <c r="N50" s="6">
        <v>37191.178</v>
      </c>
    </row>
    <row r="51">
      <c r="A51" s="5">
        <v>45930.149305555555</v>
      </c>
      <c r="B51" s="6">
        <v>20.47</v>
      </c>
      <c r="C51" s="6">
        <v>14.148</v>
      </c>
      <c r="D51" s="6">
        <v>23.845</v>
      </c>
      <c r="E51" s="6">
        <v>19.488</v>
      </c>
      <c r="F51" s="6">
        <v>5.021</v>
      </c>
      <c r="G51" s="6">
        <v>3.469</v>
      </c>
      <c r="H51" s="6">
        <v>5.929</v>
      </c>
      <c r="I51" s="6">
        <v>14.419</v>
      </c>
      <c r="J51" s="6">
        <v>1.011</v>
      </c>
      <c r="K51" s="6">
        <v>1.009</v>
      </c>
      <c r="L51" s="6">
        <v>1.007</v>
      </c>
      <c r="M51" s="6">
        <v>0.991</v>
      </c>
      <c r="N51" s="6">
        <v>37192.361</v>
      </c>
    </row>
    <row r="52">
      <c r="A52" s="5">
        <v>45930.15277777778</v>
      </c>
      <c r="B52" s="6">
        <v>20.488</v>
      </c>
      <c r="C52" s="6">
        <v>14.143</v>
      </c>
      <c r="D52" s="6">
        <v>22.461</v>
      </c>
      <c r="E52" s="6">
        <v>19.031</v>
      </c>
      <c r="F52" s="6">
        <v>5.022</v>
      </c>
      <c r="G52" s="6">
        <v>3.468</v>
      </c>
      <c r="H52" s="6">
        <v>5.564</v>
      </c>
      <c r="I52" s="6">
        <v>14.054</v>
      </c>
      <c r="J52" s="6">
        <v>1.011</v>
      </c>
      <c r="K52" s="6">
        <v>1.009</v>
      </c>
      <c r="L52" s="6">
        <v>1.011</v>
      </c>
      <c r="M52" s="6">
        <v>0.99</v>
      </c>
      <c r="N52" s="6">
        <v>37193.539</v>
      </c>
    </row>
    <row r="53">
      <c r="A53" s="5">
        <v>45930.15277777778</v>
      </c>
      <c r="B53" s="6">
        <v>20.488</v>
      </c>
      <c r="C53" s="6">
        <v>14.143</v>
      </c>
      <c r="D53" s="6">
        <v>22.461</v>
      </c>
      <c r="E53" s="6">
        <v>19.031</v>
      </c>
      <c r="F53" s="6">
        <v>5.022</v>
      </c>
      <c r="G53" s="6">
        <v>3.468</v>
      </c>
      <c r="H53" s="6">
        <v>5.564</v>
      </c>
      <c r="I53" s="6">
        <v>14.054</v>
      </c>
      <c r="J53" s="6">
        <v>1.011</v>
      </c>
      <c r="K53" s="6">
        <v>1.009</v>
      </c>
      <c r="L53" s="6">
        <v>1.011</v>
      </c>
      <c r="M53" s="6">
        <v>0.99</v>
      </c>
      <c r="N53" s="6">
        <v>37193.539</v>
      </c>
    </row>
    <row r="54">
      <c r="A54" s="5">
        <v>45930.15625</v>
      </c>
      <c r="B54" s="6">
        <v>20.381</v>
      </c>
      <c r="C54" s="6">
        <v>14.099</v>
      </c>
      <c r="D54" s="6">
        <v>22.352</v>
      </c>
      <c r="E54" s="6">
        <v>18.944</v>
      </c>
      <c r="F54" s="6">
        <v>4.99</v>
      </c>
      <c r="G54" s="6">
        <v>3.456</v>
      </c>
      <c r="H54" s="6">
        <v>5.533</v>
      </c>
      <c r="I54" s="6">
        <v>13.979</v>
      </c>
      <c r="J54" s="6">
        <v>1.012</v>
      </c>
      <c r="K54" s="6">
        <v>1.008</v>
      </c>
      <c r="L54" s="6">
        <v>1.011</v>
      </c>
      <c r="M54" s="6">
        <v>0.989</v>
      </c>
      <c r="N54" s="6">
        <v>37194.731</v>
      </c>
    </row>
    <row r="55">
      <c r="A55" s="5">
        <v>45930.15972222222</v>
      </c>
      <c r="B55" s="6">
        <v>20.35</v>
      </c>
      <c r="C55" s="6">
        <v>14.129</v>
      </c>
      <c r="D55" s="6">
        <v>23.477</v>
      </c>
      <c r="E55" s="6">
        <v>19.319</v>
      </c>
      <c r="F55" s="6">
        <v>4.989</v>
      </c>
      <c r="G55" s="6">
        <v>3.46</v>
      </c>
      <c r="H55" s="6">
        <v>5.84</v>
      </c>
      <c r="I55" s="6">
        <v>14.289</v>
      </c>
      <c r="J55" s="6">
        <v>1.011</v>
      </c>
      <c r="K55" s="6">
        <v>1.009</v>
      </c>
      <c r="L55" s="6">
        <v>1.007</v>
      </c>
      <c r="M55" s="6">
        <v>0.991</v>
      </c>
      <c r="N55" s="6">
        <v>37195.894</v>
      </c>
    </row>
    <row r="56">
      <c r="A56" s="5">
        <v>45930.163194444445</v>
      </c>
      <c r="B56" s="6">
        <v>20.412</v>
      </c>
      <c r="C56" s="6">
        <v>14.124</v>
      </c>
      <c r="D56" s="6">
        <v>22.262</v>
      </c>
      <c r="E56" s="6">
        <v>18.933</v>
      </c>
      <c r="F56" s="6">
        <v>5.006</v>
      </c>
      <c r="G56" s="6">
        <v>3.461</v>
      </c>
      <c r="H56" s="6">
        <v>5.499</v>
      </c>
      <c r="I56" s="6">
        <v>13.966</v>
      </c>
      <c r="J56" s="6">
        <v>1.011</v>
      </c>
      <c r="K56" s="6">
        <v>1.009</v>
      </c>
      <c r="L56" s="6">
        <v>1.011</v>
      </c>
      <c r="M56" s="6">
        <v>0.99</v>
      </c>
      <c r="N56" s="6">
        <v>37197.079</v>
      </c>
    </row>
    <row r="57">
      <c r="A57" s="5">
        <v>45930.166666666664</v>
      </c>
      <c r="B57" s="6">
        <v>20.409</v>
      </c>
      <c r="C57" s="6">
        <v>14.152</v>
      </c>
      <c r="D57" s="6">
        <v>23.641</v>
      </c>
      <c r="E57" s="6">
        <v>19.401</v>
      </c>
      <c r="F57" s="6">
        <v>5.005</v>
      </c>
      <c r="G57" s="6">
        <v>3.471</v>
      </c>
      <c r="H57" s="6">
        <v>5.882</v>
      </c>
      <c r="I57" s="6">
        <v>14.358</v>
      </c>
      <c r="J57" s="6">
        <v>1.011</v>
      </c>
      <c r="K57" s="6">
        <v>1.009</v>
      </c>
      <c r="L57" s="6">
        <v>1.006</v>
      </c>
      <c r="M57" s="6">
        <v>0.991</v>
      </c>
      <c r="N57" s="6">
        <v>37198.253</v>
      </c>
    </row>
    <row r="58">
      <c r="A58" s="5">
        <v>45930.17013888889</v>
      </c>
      <c r="B58" s="6">
        <v>20.416</v>
      </c>
      <c r="C58" s="6">
        <v>14.137</v>
      </c>
      <c r="D58" s="6">
        <v>22.042</v>
      </c>
      <c r="E58" s="6">
        <v>18.865</v>
      </c>
      <c r="F58" s="6">
        <v>5.009</v>
      </c>
      <c r="G58" s="6">
        <v>3.463</v>
      </c>
      <c r="H58" s="6">
        <v>5.465</v>
      </c>
      <c r="I58" s="6">
        <v>13.937</v>
      </c>
      <c r="J58" s="6">
        <v>1.011</v>
      </c>
      <c r="K58" s="6">
        <v>1.009</v>
      </c>
      <c r="L58" s="6">
        <v>1.01</v>
      </c>
      <c r="M58" s="6">
        <v>0.99</v>
      </c>
      <c r="N58" s="6">
        <v>37199.424</v>
      </c>
    </row>
    <row r="59">
      <c r="A59" s="5">
        <v>45930.17361111111</v>
      </c>
      <c r="B59" s="6">
        <v>20.338</v>
      </c>
      <c r="C59" s="6">
        <v>14.118</v>
      </c>
      <c r="D59" s="6">
        <v>21.997</v>
      </c>
      <c r="E59" s="6">
        <v>18.818</v>
      </c>
      <c r="F59" s="6">
        <v>4.986</v>
      </c>
      <c r="G59" s="6">
        <v>3.46</v>
      </c>
      <c r="H59" s="6">
        <v>5.454</v>
      </c>
      <c r="I59" s="6">
        <v>13.9</v>
      </c>
      <c r="J59" s="6">
        <v>1.011</v>
      </c>
      <c r="K59" s="6">
        <v>1.008</v>
      </c>
      <c r="L59" s="6">
        <v>1.009</v>
      </c>
      <c r="M59" s="6">
        <v>0.99</v>
      </c>
      <c r="N59" s="6">
        <v>37200.604</v>
      </c>
    </row>
    <row r="60">
      <c r="A60" s="5">
        <v>45930.177083333336</v>
      </c>
      <c r="B60" s="6">
        <v>20.39</v>
      </c>
      <c r="C60" s="6">
        <v>14.145</v>
      </c>
      <c r="D60" s="6">
        <v>23.329</v>
      </c>
      <c r="E60" s="6">
        <v>19.288</v>
      </c>
      <c r="F60" s="6">
        <v>5.002</v>
      </c>
      <c r="G60" s="6">
        <v>3.469</v>
      </c>
      <c r="H60" s="6">
        <v>5.806</v>
      </c>
      <c r="I60" s="6">
        <v>14.277</v>
      </c>
      <c r="J60" s="6">
        <v>1.011</v>
      </c>
      <c r="K60" s="6">
        <v>1.008</v>
      </c>
      <c r="L60" s="6">
        <v>1.006</v>
      </c>
      <c r="M60" s="6">
        <v>0.992</v>
      </c>
      <c r="N60" s="6">
        <v>37201.769</v>
      </c>
    </row>
    <row r="61">
      <c r="A61" s="5">
        <v>45930.180555555555</v>
      </c>
      <c r="B61" s="6">
        <v>20.327</v>
      </c>
      <c r="C61" s="6">
        <v>13.752</v>
      </c>
      <c r="D61" s="6">
        <v>22.418</v>
      </c>
      <c r="E61" s="6">
        <v>18.833</v>
      </c>
      <c r="F61" s="6">
        <v>4.984</v>
      </c>
      <c r="G61" s="6">
        <v>3.373</v>
      </c>
      <c r="H61" s="6">
        <v>5.555</v>
      </c>
      <c r="I61" s="6">
        <v>13.912</v>
      </c>
      <c r="J61" s="6">
        <v>1.011</v>
      </c>
      <c r="K61" s="6">
        <v>1.008</v>
      </c>
      <c r="L61" s="6">
        <v>1.01</v>
      </c>
      <c r="M61" s="6">
        <v>0.99</v>
      </c>
      <c r="N61" s="6">
        <v>37202.946</v>
      </c>
    </row>
    <row r="62">
      <c r="A62" s="5">
        <v>45930.18402777778</v>
      </c>
      <c r="B62" s="6">
        <v>20.6</v>
      </c>
      <c r="C62" s="6">
        <v>13.831</v>
      </c>
      <c r="D62" s="6">
        <v>23.818</v>
      </c>
      <c r="E62" s="6">
        <v>19.416</v>
      </c>
      <c r="F62" s="6">
        <v>5.047</v>
      </c>
      <c r="G62" s="6">
        <v>3.399</v>
      </c>
      <c r="H62" s="6">
        <v>5.921</v>
      </c>
      <c r="I62" s="6">
        <v>14.367</v>
      </c>
      <c r="J62" s="6">
        <v>1.012</v>
      </c>
      <c r="K62" s="6">
        <v>1.008</v>
      </c>
      <c r="L62" s="6">
        <v>1.005</v>
      </c>
      <c r="M62" s="6">
        <v>0.992</v>
      </c>
      <c r="N62" s="6">
        <v>37204.124</v>
      </c>
    </row>
    <row r="63">
      <c r="A63" s="5">
        <v>45930.1875</v>
      </c>
      <c r="B63" s="6">
        <v>20.728</v>
      </c>
      <c r="C63" s="6">
        <v>13.787</v>
      </c>
      <c r="D63" s="6">
        <v>22.037</v>
      </c>
      <c r="E63" s="6">
        <v>18.851</v>
      </c>
      <c r="F63" s="6">
        <v>5.079</v>
      </c>
      <c r="G63" s="6">
        <v>3.385</v>
      </c>
      <c r="H63" s="6">
        <v>5.463</v>
      </c>
      <c r="I63" s="6">
        <v>13.927</v>
      </c>
      <c r="J63" s="6">
        <v>1.012</v>
      </c>
      <c r="K63" s="6">
        <v>1.008</v>
      </c>
      <c r="L63" s="6">
        <v>1.01</v>
      </c>
      <c r="M63" s="6">
        <v>0.99</v>
      </c>
      <c r="N63" s="6">
        <v>37205.285</v>
      </c>
    </row>
    <row r="64">
      <c r="A64" s="5">
        <v>45930.19097222222</v>
      </c>
      <c r="B64" s="6">
        <v>20.716</v>
      </c>
      <c r="C64" s="6">
        <v>13.8</v>
      </c>
      <c r="D64" s="6">
        <v>21.993</v>
      </c>
      <c r="E64" s="6">
        <v>18.836</v>
      </c>
      <c r="F64" s="6">
        <v>5.075</v>
      </c>
      <c r="G64" s="6">
        <v>3.386</v>
      </c>
      <c r="H64" s="6">
        <v>5.448</v>
      </c>
      <c r="I64" s="6">
        <v>13.909</v>
      </c>
      <c r="J64" s="6">
        <v>1.012</v>
      </c>
      <c r="K64" s="6">
        <v>1.009</v>
      </c>
      <c r="L64" s="6">
        <v>1.009</v>
      </c>
      <c r="M64" s="6">
        <v>0.99</v>
      </c>
      <c r="N64" s="6">
        <v>37206.462</v>
      </c>
    </row>
    <row r="65">
      <c r="A65" s="5">
        <v>45930.194444444445</v>
      </c>
      <c r="B65" s="6">
        <v>20.669</v>
      </c>
      <c r="C65" s="6">
        <v>14.046</v>
      </c>
      <c r="D65" s="6">
        <v>23.35</v>
      </c>
      <c r="E65" s="6">
        <v>19.355</v>
      </c>
      <c r="F65" s="6">
        <v>5.064</v>
      </c>
      <c r="G65" s="6">
        <v>3.445</v>
      </c>
      <c r="H65" s="6">
        <v>5.801</v>
      </c>
      <c r="I65" s="6">
        <v>14.31</v>
      </c>
      <c r="J65" s="6">
        <v>1.012</v>
      </c>
      <c r="K65" s="6">
        <v>1.008</v>
      </c>
      <c r="L65" s="6">
        <v>1.005</v>
      </c>
      <c r="M65" s="6">
        <v>0.992</v>
      </c>
      <c r="N65" s="6">
        <v>37207.632</v>
      </c>
    </row>
    <row r="66">
      <c r="A66" s="5">
        <v>45930.197916666664</v>
      </c>
      <c r="B66" s="6">
        <v>20.703</v>
      </c>
      <c r="C66" s="6">
        <v>14.026</v>
      </c>
      <c r="D66" s="6">
        <v>21.988</v>
      </c>
      <c r="E66" s="6">
        <v>18.906</v>
      </c>
      <c r="F66" s="6">
        <v>5.067</v>
      </c>
      <c r="G66" s="6">
        <v>3.438</v>
      </c>
      <c r="H66" s="6">
        <v>5.439</v>
      </c>
      <c r="I66" s="6">
        <v>13.944</v>
      </c>
      <c r="J66" s="6">
        <v>1.012</v>
      </c>
      <c r="K66" s="6">
        <v>1.008</v>
      </c>
      <c r="L66" s="6">
        <v>1.01</v>
      </c>
      <c r="M66" s="6">
        <v>0.99</v>
      </c>
      <c r="N66" s="6">
        <v>37208.803</v>
      </c>
    </row>
    <row r="67">
      <c r="A67" s="5">
        <v>45930.20138888889</v>
      </c>
      <c r="B67" s="6">
        <v>20.671</v>
      </c>
      <c r="C67" s="6">
        <v>14.002</v>
      </c>
      <c r="D67" s="6">
        <v>21.952</v>
      </c>
      <c r="E67" s="6">
        <v>18.875</v>
      </c>
      <c r="F67" s="6">
        <v>5.06</v>
      </c>
      <c r="G67" s="6">
        <v>3.426</v>
      </c>
      <c r="H67" s="6">
        <v>5.436</v>
      </c>
      <c r="I67" s="6">
        <v>13.922</v>
      </c>
      <c r="J67" s="6">
        <v>1.012</v>
      </c>
      <c r="K67" s="6">
        <v>1.008</v>
      </c>
      <c r="L67" s="6">
        <v>1.009</v>
      </c>
      <c r="M67" s="6">
        <v>0.99</v>
      </c>
      <c r="N67" s="6">
        <v>37209.988</v>
      </c>
    </row>
    <row r="68">
      <c r="A68" s="5">
        <v>45930.20486111111</v>
      </c>
      <c r="B68" s="6">
        <v>20.691</v>
      </c>
      <c r="C68" s="6">
        <v>14.032</v>
      </c>
      <c r="D68" s="6">
        <v>23.091</v>
      </c>
      <c r="E68" s="6">
        <v>19.271</v>
      </c>
      <c r="F68" s="6">
        <v>5.063</v>
      </c>
      <c r="G68" s="6">
        <v>3.443</v>
      </c>
      <c r="H68" s="6">
        <v>5.736</v>
      </c>
      <c r="I68" s="6">
        <v>14.242</v>
      </c>
      <c r="J68" s="6">
        <v>1.012</v>
      </c>
      <c r="K68" s="6">
        <v>1.008</v>
      </c>
      <c r="L68" s="6">
        <v>1.005</v>
      </c>
      <c r="M68" s="6">
        <v>0.992</v>
      </c>
      <c r="N68" s="6">
        <v>37211.146</v>
      </c>
    </row>
    <row r="69">
      <c r="A69" s="5">
        <v>45930.208333333336</v>
      </c>
      <c r="B69" s="6">
        <v>20.681</v>
      </c>
      <c r="C69" s="6">
        <v>14.007</v>
      </c>
      <c r="D69" s="6">
        <v>21.952</v>
      </c>
      <c r="E69" s="6">
        <v>18.88</v>
      </c>
      <c r="F69" s="6">
        <v>5.06</v>
      </c>
      <c r="G69" s="6">
        <v>3.433</v>
      </c>
      <c r="H69" s="6">
        <v>5.438</v>
      </c>
      <c r="I69" s="6">
        <v>13.931</v>
      </c>
      <c r="J69" s="6">
        <v>1.012</v>
      </c>
      <c r="K69" s="6">
        <v>1.009</v>
      </c>
      <c r="L69" s="6">
        <v>1.009</v>
      </c>
      <c r="M69" s="6">
        <v>0.99</v>
      </c>
      <c r="N69" s="6">
        <v>37212.328</v>
      </c>
    </row>
    <row r="70">
      <c r="A70" s="5">
        <v>45930.211805555555</v>
      </c>
      <c r="B70" s="6">
        <v>20.679</v>
      </c>
      <c r="C70" s="6">
        <v>14.005</v>
      </c>
      <c r="D70" s="6">
        <v>23.275</v>
      </c>
      <c r="E70" s="6">
        <v>19.32</v>
      </c>
      <c r="F70" s="6">
        <v>5.051</v>
      </c>
      <c r="G70" s="6">
        <v>3.426</v>
      </c>
      <c r="H70" s="6">
        <v>5.782</v>
      </c>
      <c r="I70" s="6">
        <v>14.259</v>
      </c>
      <c r="J70" s="6">
        <v>1.012</v>
      </c>
      <c r="K70" s="6">
        <v>1.008</v>
      </c>
      <c r="L70" s="6">
        <v>1.005</v>
      </c>
      <c r="M70" s="6">
        <v>0.992</v>
      </c>
      <c r="N70" s="6">
        <v>37213.497</v>
      </c>
    </row>
    <row r="71">
      <c r="A71" s="5">
        <v>45930.21527777778</v>
      </c>
      <c r="B71" s="6">
        <v>20.611</v>
      </c>
      <c r="C71" s="6">
        <v>13.981</v>
      </c>
      <c r="D71" s="6">
        <v>21.695</v>
      </c>
      <c r="E71" s="6">
        <v>18.762</v>
      </c>
      <c r="F71" s="6">
        <v>5.045</v>
      </c>
      <c r="G71" s="6">
        <v>3.421</v>
      </c>
      <c r="H71" s="6">
        <v>5.371</v>
      </c>
      <c r="I71" s="6">
        <v>13.837</v>
      </c>
      <c r="J71" s="6">
        <v>1.012</v>
      </c>
      <c r="K71" s="6">
        <v>1.008</v>
      </c>
      <c r="L71" s="6">
        <v>1.008</v>
      </c>
      <c r="M71" s="6">
        <v>0.99</v>
      </c>
      <c r="N71" s="6">
        <v>37214.661</v>
      </c>
    </row>
    <row r="72">
      <c r="A72" s="5">
        <v>45930.21875</v>
      </c>
      <c r="B72" s="6">
        <v>20.522</v>
      </c>
      <c r="C72" s="6">
        <v>13.949</v>
      </c>
      <c r="D72" s="6">
        <v>21.649</v>
      </c>
      <c r="E72" s="6">
        <v>18.707</v>
      </c>
      <c r="F72" s="6">
        <v>5.006</v>
      </c>
      <c r="G72" s="6">
        <v>3.407</v>
      </c>
      <c r="H72" s="6">
        <v>5.346</v>
      </c>
      <c r="I72" s="6">
        <v>13.759</v>
      </c>
      <c r="J72" s="6">
        <v>1.012</v>
      </c>
      <c r="K72" s="6">
        <v>1.008</v>
      </c>
      <c r="L72" s="6">
        <v>1.009</v>
      </c>
      <c r="M72" s="6">
        <v>0.99</v>
      </c>
      <c r="N72" s="6">
        <v>37215.831</v>
      </c>
    </row>
    <row r="73">
      <c r="A73" s="5">
        <v>45930.21875</v>
      </c>
      <c r="B73" s="6">
        <v>20.522</v>
      </c>
      <c r="C73" s="6">
        <v>13.949</v>
      </c>
      <c r="D73" s="6">
        <v>21.649</v>
      </c>
      <c r="E73" s="6">
        <v>18.707</v>
      </c>
      <c r="F73" s="6">
        <v>5.006</v>
      </c>
      <c r="G73" s="6">
        <v>3.407</v>
      </c>
      <c r="H73" s="6">
        <v>5.346</v>
      </c>
      <c r="I73" s="6">
        <v>13.759</v>
      </c>
      <c r="J73" s="6">
        <v>1.012</v>
      </c>
      <c r="K73" s="6">
        <v>1.008</v>
      </c>
      <c r="L73" s="6">
        <v>1.009</v>
      </c>
      <c r="M73" s="6">
        <v>0.99</v>
      </c>
      <c r="N73" s="6">
        <v>37215.831</v>
      </c>
    </row>
    <row r="74">
      <c r="A74" s="5">
        <v>45930.22222222222</v>
      </c>
      <c r="B74" s="6">
        <v>20.683</v>
      </c>
      <c r="C74" s="6">
        <v>13.937</v>
      </c>
      <c r="D74" s="6">
        <v>22.052</v>
      </c>
      <c r="E74" s="6">
        <v>18.891</v>
      </c>
      <c r="F74" s="6">
        <v>5.038</v>
      </c>
      <c r="G74" s="6">
        <v>3.4</v>
      </c>
      <c r="H74" s="6">
        <v>5.458</v>
      </c>
      <c r="I74" s="6">
        <v>13.896</v>
      </c>
      <c r="J74" s="6">
        <v>1.012</v>
      </c>
      <c r="K74" s="6">
        <v>1.008</v>
      </c>
      <c r="L74" s="6">
        <v>1.005</v>
      </c>
      <c r="M74" s="6">
        <v>0.992</v>
      </c>
      <c r="N74" s="6">
        <v>37216.976</v>
      </c>
    </row>
    <row r="75">
      <c r="A75" s="5">
        <v>45930.225694444445</v>
      </c>
      <c r="B75" s="6">
        <v>20.23</v>
      </c>
      <c r="C75" s="6">
        <v>13.735</v>
      </c>
      <c r="D75" s="6">
        <v>20.98</v>
      </c>
      <c r="E75" s="6">
        <v>18.315</v>
      </c>
      <c r="F75" s="6">
        <v>4.921</v>
      </c>
      <c r="G75" s="6">
        <v>3.344</v>
      </c>
      <c r="H75" s="6">
        <v>5.174</v>
      </c>
      <c r="I75" s="6">
        <v>13.439</v>
      </c>
      <c r="J75" s="6">
        <v>1.012</v>
      </c>
      <c r="K75" s="6">
        <v>1.009</v>
      </c>
      <c r="L75" s="6">
        <v>1.009</v>
      </c>
      <c r="M75" s="6">
        <v>0.99</v>
      </c>
      <c r="N75" s="6">
        <v>37218.117</v>
      </c>
    </row>
    <row r="76">
      <c r="A76" s="5">
        <v>45930.229166666664</v>
      </c>
      <c r="B76" s="6">
        <v>20.257</v>
      </c>
      <c r="C76" s="6">
        <v>13.874</v>
      </c>
      <c r="D76" s="6">
        <v>22.409</v>
      </c>
      <c r="E76" s="6">
        <v>18.847</v>
      </c>
      <c r="F76" s="6">
        <v>4.935</v>
      </c>
      <c r="G76" s="6">
        <v>3.379</v>
      </c>
      <c r="H76" s="6">
        <v>5.543</v>
      </c>
      <c r="I76" s="6">
        <v>13.857</v>
      </c>
      <c r="J76" s="6">
        <v>1.012</v>
      </c>
      <c r="K76" s="6">
        <v>1.01</v>
      </c>
      <c r="L76" s="6">
        <v>1.005</v>
      </c>
      <c r="M76" s="6">
        <v>0.991</v>
      </c>
      <c r="N76" s="6">
        <v>37219.255</v>
      </c>
    </row>
    <row r="77">
      <c r="A77" s="5">
        <v>45930.23263888889</v>
      </c>
      <c r="B77" s="6">
        <v>20.141</v>
      </c>
      <c r="C77" s="6">
        <v>13.831</v>
      </c>
      <c r="D77" s="6">
        <v>21.222</v>
      </c>
      <c r="E77" s="6">
        <v>18.398</v>
      </c>
      <c r="F77" s="6">
        <v>4.902</v>
      </c>
      <c r="G77" s="6">
        <v>3.368</v>
      </c>
      <c r="H77" s="6">
        <v>5.217</v>
      </c>
      <c r="I77" s="6">
        <v>13.487</v>
      </c>
      <c r="J77" s="6">
        <v>1.012</v>
      </c>
      <c r="K77" s="6">
        <v>1.01</v>
      </c>
      <c r="L77" s="6">
        <v>1.009</v>
      </c>
      <c r="M77" s="6">
        <v>0.99</v>
      </c>
      <c r="N77" s="6">
        <v>37220.384</v>
      </c>
    </row>
    <row r="78">
      <c r="A78" s="5">
        <v>45930.23611111111</v>
      </c>
      <c r="B78" s="6">
        <v>20.053</v>
      </c>
      <c r="C78" s="6">
        <v>13.751</v>
      </c>
      <c r="D78" s="6">
        <v>20.973</v>
      </c>
      <c r="E78" s="6">
        <v>18.259</v>
      </c>
      <c r="F78" s="6">
        <v>4.856</v>
      </c>
      <c r="G78" s="6">
        <v>3.329</v>
      </c>
      <c r="H78" s="6">
        <v>5.139</v>
      </c>
      <c r="I78" s="6">
        <v>13.324</v>
      </c>
      <c r="J78" s="6">
        <v>1.012</v>
      </c>
      <c r="K78" s="6">
        <v>1.01</v>
      </c>
      <c r="L78" s="6">
        <v>1.009</v>
      </c>
      <c r="M78" s="6">
        <v>0.99</v>
      </c>
      <c r="N78" s="6">
        <v>37221.521</v>
      </c>
    </row>
    <row r="79">
      <c r="A79" s="5">
        <v>45930.239583333336</v>
      </c>
      <c r="B79" s="6">
        <v>20.044</v>
      </c>
      <c r="C79" s="6">
        <v>13.889</v>
      </c>
      <c r="D79" s="6">
        <v>28.747</v>
      </c>
      <c r="E79" s="6">
        <v>20.893</v>
      </c>
      <c r="F79" s="6">
        <v>4.858</v>
      </c>
      <c r="G79" s="6">
        <v>3.359</v>
      </c>
      <c r="H79" s="6">
        <v>7.073</v>
      </c>
      <c r="I79" s="6">
        <v>15.29</v>
      </c>
      <c r="J79" s="6">
        <v>1.011</v>
      </c>
      <c r="K79" s="6">
        <v>1.011</v>
      </c>
      <c r="L79" s="6">
        <v>1.003</v>
      </c>
      <c r="M79" s="6">
        <v>0.993</v>
      </c>
      <c r="N79" s="6">
        <v>37222.652</v>
      </c>
    </row>
    <row r="80">
      <c r="A80" s="5">
        <v>45930.243055555555</v>
      </c>
      <c r="B80" s="6">
        <v>19.976</v>
      </c>
      <c r="C80" s="6">
        <v>13.753</v>
      </c>
      <c r="D80" s="6">
        <v>20.501</v>
      </c>
      <c r="E80" s="6">
        <v>18.077</v>
      </c>
      <c r="F80" s="6">
        <v>4.838</v>
      </c>
      <c r="G80" s="6">
        <v>3.329</v>
      </c>
      <c r="H80" s="6">
        <v>5.018</v>
      </c>
      <c r="I80" s="6">
        <v>13.185</v>
      </c>
      <c r="J80" s="6">
        <v>1.012</v>
      </c>
      <c r="K80" s="6">
        <v>1.01</v>
      </c>
      <c r="L80" s="6">
        <v>1.009</v>
      </c>
      <c r="M80" s="6">
        <v>0.99</v>
      </c>
      <c r="N80" s="6">
        <v>37223.826</v>
      </c>
    </row>
    <row r="81">
      <c r="A81" s="5">
        <v>45930.24652777778</v>
      </c>
      <c r="B81" s="6">
        <v>19.954</v>
      </c>
      <c r="C81" s="6">
        <v>13.553</v>
      </c>
      <c r="D81" s="6">
        <v>21.874</v>
      </c>
      <c r="E81" s="6">
        <v>18.46</v>
      </c>
      <c r="F81" s="6">
        <v>4.828</v>
      </c>
      <c r="G81" s="6">
        <v>3.273</v>
      </c>
      <c r="H81" s="6">
        <v>5.359</v>
      </c>
      <c r="I81" s="6">
        <v>13.46</v>
      </c>
      <c r="J81" s="6">
        <v>1.012</v>
      </c>
      <c r="K81" s="6">
        <v>1.01</v>
      </c>
      <c r="L81" s="6">
        <v>1.005</v>
      </c>
      <c r="M81" s="6">
        <v>0.992</v>
      </c>
      <c r="N81" s="6">
        <v>37224.936</v>
      </c>
    </row>
    <row r="82">
      <c r="A82" s="5">
        <v>45930.25</v>
      </c>
      <c r="B82" s="6">
        <v>20.185</v>
      </c>
      <c r="C82" s="6">
        <v>13.134</v>
      </c>
      <c r="D82" s="6">
        <v>21.579</v>
      </c>
      <c r="E82" s="6">
        <v>18.299</v>
      </c>
      <c r="F82" s="6">
        <v>4.873</v>
      </c>
      <c r="G82" s="6">
        <v>3.174</v>
      </c>
      <c r="H82" s="6">
        <v>5.294</v>
      </c>
      <c r="I82" s="6">
        <v>13.341</v>
      </c>
      <c r="J82" s="6">
        <v>1.013</v>
      </c>
      <c r="K82" s="6">
        <v>1.01</v>
      </c>
      <c r="L82" s="6">
        <v>1.005</v>
      </c>
      <c r="M82" s="6">
        <v>0.991</v>
      </c>
      <c r="N82" s="6">
        <v>37226.024</v>
      </c>
    </row>
    <row r="83">
      <c r="A83" s="5">
        <v>45930.25347222222</v>
      </c>
      <c r="B83" s="6">
        <v>20.021</v>
      </c>
      <c r="C83" s="6">
        <v>13.257</v>
      </c>
      <c r="D83" s="6">
        <v>27.144</v>
      </c>
      <c r="E83" s="6">
        <v>20.141</v>
      </c>
      <c r="F83" s="6">
        <v>4.839</v>
      </c>
      <c r="G83" s="6">
        <v>3.201</v>
      </c>
      <c r="H83" s="6">
        <v>6.661</v>
      </c>
      <c r="I83" s="6">
        <v>14.701</v>
      </c>
      <c r="J83" s="6">
        <v>1.012</v>
      </c>
      <c r="K83" s="6">
        <v>1.011</v>
      </c>
      <c r="L83" s="6">
        <v>1.005</v>
      </c>
      <c r="M83" s="6">
        <v>0.991</v>
      </c>
      <c r="N83" s="6">
        <v>37227.135</v>
      </c>
    </row>
    <row r="84">
      <c r="A84" s="5">
        <v>45930.256944444445</v>
      </c>
      <c r="B84" s="6">
        <v>20.155</v>
      </c>
      <c r="C84" s="6">
        <v>13.116</v>
      </c>
      <c r="D84" s="6">
        <v>21.834</v>
      </c>
      <c r="E84" s="6">
        <v>18.369</v>
      </c>
      <c r="F84" s="6">
        <v>4.86</v>
      </c>
      <c r="G84" s="6">
        <v>3.163</v>
      </c>
      <c r="H84" s="6">
        <v>5.348</v>
      </c>
      <c r="I84" s="6">
        <v>13.371</v>
      </c>
      <c r="J84" s="6">
        <v>1.013</v>
      </c>
      <c r="K84" s="6">
        <v>1.01</v>
      </c>
      <c r="L84" s="6">
        <v>1.005</v>
      </c>
      <c r="M84" s="6">
        <v>0.991</v>
      </c>
      <c r="N84" s="6">
        <v>37228.258</v>
      </c>
    </row>
    <row r="85">
      <c r="A85" s="5">
        <v>45930.260416666664</v>
      </c>
      <c r="B85" s="6">
        <v>20.368</v>
      </c>
      <c r="C85" s="6">
        <v>12.589</v>
      </c>
      <c r="D85" s="6">
        <v>20.035</v>
      </c>
      <c r="E85" s="6">
        <v>17.664</v>
      </c>
      <c r="F85" s="6">
        <v>4.893</v>
      </c>
      <c r="G85" s="6">
        <v>3.027</v>
      </c>
      <c r="H85" s="6">
        <v>4.876</v>
      </c>
      <c r="I85" s="6">
        <v>12.796</v>
      </c>
      <c r="J85" s="6">
        <v>1.013</v>
      </c>
      <c r="K85" s="6">
        <v>1.01</v>
      </c>
      <c r="L85" s="6">
        <v>1.01</v>
      </c>
      <c r="M85" s="6">
        <v>0.989</v>
      </c>
      <c r="N85" s="6">
        <v>37229.346</v>
      </c>
    </row>
    <row r="86">
      <c r="A86" s="5">
        <v>45930.26388888889</v>
      </c>
      <c r="B86" s="6">
        <v>20.176</v>
      </c>
      <c r="C86" s="6">
        <v>12.516</v>
      </c>
      <c r="D86" s="6">
        <v>19.93</v>
      </c>
      <c r="E86" s="6">
        <v>17.541</v>
      </c>
      <c r="F86" s="6">
        <v>4.837</v>
      </c>
      <c r="G86" s="6">
        <v>3.007</v>
      </c>
      <c r="H86" s="6">
        <v>4.838</v>
      </c>
      <c r="I86" s="6">
        <v>12.682</v>
      </c>
      <c r="J86" s="6">
        <v>1.013</v>
      </c>
      <c r="K86" s="6">
        <v>1.01</v>
      </c>
      <c r="L86" s="6">
        <v>1.009</v>
      </c>
      <c r="M86" s="6">
        <v>0.989</v>
      </c>
      <c r="N86" s="6">
        <v>37230.426</v>
      </c>
    </row>
    <row r="87">
      <c r="A87" s="5">
        <v>45930.26736111111</v>
      </c>
      <c r="B87" s="6">
        <v>20.546</v>
      </c>
      <c r="C87" s="6">
        <v>12.568</v>
      </c>
      <c r="D87" s="6">
        <v>21.544</v>
      </c>
      <c r="E87" s="6">
        <v>18.219</v>
      </c>
      <c r="F87" s="6">
        <v>5.029</v>
      </c>
      <c r="G87" s="6">
        <v>3.076</v>
      </c>
      <c r="H87" s="6">
        <v>5.373</v>
      </c>
      <c r="I87" s="6">
        <v>13.478</v>
      </c>
      <c r="J87" s="6">
        <v>1.013</v>
      </c>
      <c r="K87" s="6">
        <v>1.01</v>
      </c>
      <c r="L87" s="6">
        <v>1.005</v>
      </c>
      <c r="M87" s="6">
        <v>0.991</v>
      </c>
      <c r="N87" s="6">
        <v>37231.507</v>
      </c>
    </row>
    <row r="88">
      <c r="A88" s="5">
        <v>45930.270833333336</v>
      </c>
      <c r="B88" s="6">
        <v>20.679</v>
      </c>
      <c r="C88" s="6">
        <v>12.444</v>
      </c>
      <c r="D88" s="6">
        <v>19.703</v>
      </c>
      <c r="E88" s="6">
        <v>17.609</v>
      </c>
      <c r="F88" s="6">
        <v>5.052</v>
      </c>
      <c r="G88" s="6">
        <v>3.05</v>
      </c>
      <c r="H88" s="6">
        <v>4.889</v>
      </c>
      <c r="I88" s="6">
        <v>12.991</v>
      </c>
      <c r="J88" s="6">
        <v>1.014</v>
      </c>
      <c r="K88" s="6">
        <v>1.011</v>
      </c>
      <c r="L88" s="6">
        <v>1.01</v>
      </c>
      <c r="M88" s="6">
        <v>0.988</v>
      </c>
      <c r="N88" s="6">
        <v>37232.612</v>
      </c>
    </row>
    <row r="89">
      <c r="A89" s="5">
        <v>45930.274305555555</v>
      </c>
      <c r="B89" s="6">
        <v>20.502</v>
      </c>
      <c r="C89" s="6">
        <v>12.869</v>
      </c>
      <c r="D89" s="6">
        <v>21.225</v>
      </c>
      <c r="E89" s="6">
        <v>18.198</v>
      </c>
      <c r="F89" s="6">
        <v>5.0</v>
      </c>
      <c r="G89" s="6">
        <v>3.15</v>
      </c>
      <c r="H89" s="6">
        <v>5.279</v>
      </c>
      <c r="I89" s="6">
        <v>13.429</v>
      </c>
      <c r="J89" s="6">
        <v>1.014</v>
      </c>
      <c r="K89" s="6">
        <v>1.01</v>
      </c>
      <c r="L89" s="6">
        <v>1.005</v>
      </c>
      <c r="M89" s="6">
        <v>0.99</v>
      </c>
      <c r="N89" s="6">
        <v>37233.715</v>
      </c>
    </row>
    <row r="90">
      <c r="A90" s="5">
        <v>45930.27777777778</v>
      </c>
      <c r="B90" s="6">
        <v>20.337</v>
      </c>
      <c r="C90" s="6">
        <v>12.858</v>
      </c>
      <c r="D90" s="6">
        <v>19.767</v>
      </c>
      <c r="E90" s="6">
        <v>17.654</v>
      </c>
      <c r="F90" s="6">
        <v>4.974</v>
      </c>
      <c r="G90" s="6">
        <v>3.157</v>
      </c>
      <c r="H90" s="6">
        <v>4.898</v>
      </c>
      <c r="I90" s="6">
        <v>13.029</v>
      </c>
      <c r="J90" s="6">
        <v>1.013</v>
      </c>
      <c r="K90" s="6">
        <v>1.01</v>
      </c>
      <c r="L90" s="6">
        <v>1.01</v>
      </c>
      <c r="M90" s="6">
        <v>0.989</v>
      </c>
      <c r="N90" s="6">
        <v>37234.802</v>
      </c>
    </row>
    <row r="91">
      <c r="A91" s="5">
        <v>45930.28125</v>
      </c>
      <c r="B91" s="6">
        <v>20.096</v>
      </c>
      <c r="C91" s="6">
        <v>12.82</v>
      </c>
      <c r="D91" s="6">
        <v>19.694</v>
      </c>
      <c r="E91" s="6">
        <v>17.537</v>
      </c>
      <c r="F91" s="6">
        <v>4.902</v>
      </c>
      <c r="G91" s="6">
        <v>3.138</v>
      </c>
      <c r="H91" s="6">
        <v>4.874</v>
      </c>
      <c r="I91" s="6">
        <v>12.914</v>
      </c>
      <c r="J91" s="6">
        <v>1.014</v>
      </c>
      <c r="K91" s="6">
        <v>1.01</v>
      </c>
      <c r="L91" s="6">
        <v>1.01</v>
      </c>
      <c r="M91" s="6">
        <v>0.988</v>
      </c>
      <c r="N91" s="6">
        <v>37235.909</v>
      </c>
    </row>
    <row r="92">
      <c r="A92" s="5">
        <v>45930.28472222222</v>
      </c>
      <c r="B92" s="6">
        <v>20.28</v>
      </c>
      <c r="C92" s="6">
        <v>12.966</v>
      </c>
      <c r="D92" s="6">
        <v>20.915</v>
      </c>
      <c r="E92" s="6">
        <v>18.054</v>
      </c>
      <c r="F92" s="6">
        <v>4.949</v>
      </c>
      <c r="G92" s="6">
        <v>3.18</v>
      </c>
      <c r="H92" s="6">
        <v>5.205</v>
      </c>
      <c r="I92" s="6">
        <v>13.334</v>
      </c>
      <c r="J92" s="6">
        <v>1.014</v>
      </c>
      <c r="K92" s="6">
        <v>1.011</v>
      </c>
      <c r="L92" s="6">
        <v>1.005</v>
      </c>
      <c r="M92" s="6">
        <v>0.99</v>
      </c>
      <c r="N92" s="6">
        <v>37236.996</v>
      </c>
    </row>
    <row r="93">
      <c r="A93" s="5">
        <v>45930.28472222222</v>
      </c>
      <c r="B93" s="6">
        <v>20.28</v>
      </c>
      <c r="C93" s="6">
        <v>12.966</v>
      </c>
      <c r="D93" s="6">
        <v>20.915</v>
      </c>
      <c r="E93" s="6">
        <v>18.054</v>
      </c>
      <c r="F93" s="6">
        <v>4.949</v>
      </c>
      <c r="G93" s="6">
        <v>3.18</v>
      </c>
      <c r="H93" s="6">
        <v>5.205</v>
      </c>
      <c r="I93" s="6">
        <v>13.334</v>
      </c>
      <c r="J93" s="6">
        <v>1.014</v>
      </c>
      <c r="K93" s="6">
        <v>1.011</v>
      </c>
      <c r="L93" s="6">
        <v>1.005</v>
      </c>
      <c r="M93" s="6">
        <v>0.99</v>
      </c>
      <c r="N93" s="6">
        <v>37236.996</v>
      </c>
    </row>
    <row r="94">
      <c r="A94" s="5">
        <v>45930.288194444445</v>
      </c>
      <c r="B94" s="6">
        <v>20.176</v>
      </c>
      <c r="C94" s="6">
        <v>12.736</v>
      </c>
      <c r="D94" s="6">
        <v>19.73</v>
      </c>
      <c r="E94" s="6">
        <v>17.547</v>
      </c>
      <c r="F94" s="6">
        <v>4.9</v>
      </c>
      <c r="G94" s="6">
        <v>3.116</v>
      </c>
      <c r="H94" s="6">
        <v>4.867</v>
      </c>
      <c r="I94" s="6">
        <v>12.883</v>
      </c>
      <c r="J94" s="6">
        <v>1.014</v>
      </c>
      <c r="K94" s="6">
        <v>1.011</v>
      </c>
      <c r="L94" s="6">
        <v>1.011</v>
      </c>
      <c r="M94" s="6">
        <v>0.988</v>
      </c>
      <c r="N94" s="6">
        <v>37238.084</v>
      </c>
    </row>
    <row r="95">
      <c r="A95" s="5">
        <v>45930.291666666664</v>
      </c>
      <c r="B95" s="6">
        <v>20.117</v>
      </c>
      <c r="C95" s="6">
        <v>12.75</v>
      </c>
      <c r="D95" s="6">
        <v>21.318</v>
      </c>
      <c r="E95" s="6">
        <v>18.062</v>
      </c>
      <c r="F95" s="6">
        <v>4.896</v>
      </c>
      <c r="G95" s="6">
        <v>3.12</v>
      </c>
      <c r="H95" s="6">
        <v>5.287</v>
      </c>
      <c r="I95" s="6">
        <v>13.303</v>
      </c>
      <c r="J95" s="6">
        <v>1.014</v>
      </c>
      <c r="K95" s="6">
        <v>1.011</v>
      </c>
      <c r="L95" s="6">
        <v>1.006</v>
      </c>
      <c r="M95" s="6">
        <v>0.99</v>
      </c>
      <c r="N95" s="6">
        <v>37239.176</v>
      </c>
    </row>
    <row r="96">
      <c r="A96" s="5">
        <v>45930.29513888889</v>
      </c>
      <c r="B96" s="6">
        <v>23.295</v>
      </c>
      <c r="C96" s="6">
        <v>12.683</v>
      </c>
      <c r="D96" s="6">
        <v>19.71</v>
      </c>
      <c r="E96" s="6">
        <v>18.563</v>
      </c>
      <c r="F96" s="6">
        <v>5.665</v>
      </c>
      <c r="G96" s="6">
        <v>3.1</v>
      </c>
      <c r="H96" s="6">
        <v>4.846</v>
      </c>
      <c r="I96" s="6">
        <v>13.611</v>
      </c>
      <c r="J96" s="6">
        <v>1.014</v>
      </c>
      <c r="K96" s="6">
        <v>1.01</v>
      </c>
      <c r="L96" s="6">
        <v>1.014</v>
      </c>
      <c r="M96" s="6">
        <v>0.987</v>
      </c>
      <c r="N96" s="6">
        <v>37240.295</v>
      </c>
    </row>
    <row r="97">
      <c r="A97" s="5">
        <v>45930.29861111111</v>
      </c>
      <c r="B97" s="6">
        <v>19.543</v>
      </c>
      <c r="C97" s="6">
        <v>12.724</v>
      </c>
      <c r="D97" s="6">
        <v>19.697</v>
      </c>
      <c r="E97" s="6">
        <v>17.321</v>
      </c>
      <c r="F97" s="6">
        <v>4.747</v>
      </c>
      <c r="G97" s="6">
        <v>3.107</v>
      </c>
      <c r="H97" s="6">
        <v>4.858</v>
      </c>
      <c r="I97" s="6">
        <v>12.712</v>
      </c>
      <c r="J97" s="6">
        <v>1.016</v>
      </c>
      <c r="K97" s="6">
        <v>1.012</v>
      </c>
      <c r="L97" s="6">
        <v>1.014</v>
      </c>
      <c r="M97" s="6">
        <v>0.986</v>
      </c>
      <c r="N97" s="6">
        <v>37241.386</v>
      </c>
    </row>
    <row r="98">
      <c r="A98" s="5">
        <v>45930.302083333336</v>
      </c>
      <c r="B98" s="6">
        <v>19.421</v>
      </c>
      <c r="C98" s="6">
        <v>12.855</v>
      </c>
      <c r="D98" s="6">
        <v>20.748</v>
      </c>
      <c r="E98" s="6">
        <v>17.675</v>
      </c>
      <c r="F98" s="6">
        <v>4.717</v>
      </c>
      <c r="G98" s="6">
        <v>3.139</v>
      </c>
      <c r="H98" s="6">
        <v>5.148</v>
      </c>
      <c r="I98" s="6">
        <v>13.004</v>
      </c>
      <c r="J98" s="6">
        <v>1.015</v>
      </c>
      <c r="K98" s="6">
        <v>1.012</v>
      </c>
      <c r="L98" s="6">
        <v>1.008</v>
      </c>
      <c r="M98" s="6">
        <v>0.989</v>
      </c>
      <c r="N98" s="6">
        <v>37242.451</v>
      </c>
    </row>
    <row r="99">
      <c r="A99" s="5">
        <v>45930.305555555555</v>
      </c>
      <c r="B99" s="6">
        <v>19.371</v>
      </c>
      <c r="C99" s="6">
        <v>12.916</v>
      </c>
      <c r="D99" s="6">
        <v>19.117</v>
      </c>
      <c r="E99" s="6">
        <v>17.135</v>
      </c>
      <c r="F99" s="6">
        <v>4.704</v>
      </c>
      <c r="G99" s="6">
        <v>3.15</v>
      </c>
      <c r="H99" s="6">
        <v>4.73</v>
      </c>
      <c r="I99" s="6">
        <v>12.584</v>
      </c>
      <c r="J99" s="6">
        <v>1.016</v>
      </c>
      <c r="K99" s="6">
        <v>1.012</v>
      </c>
      <c r="L99" s="6">
        <v>1.012</v>
      </c>
      <c r="M99" s="6">
        <v>0.987</v>
      </c>
      <c r="N99" s="6">
        <v>37243.522</v>
      </c>
    </row>
    <row r="100">
      <c r="A100" s="5">
        <v>45930.30902777778</v>
      </c>
      <c r="B100" s="6">
        <v>19.395</v>
      </c>
      <c r="C100" s="6">
        <v>12.874</v>
      </c>
      <c r="D100" s="6">
        <v>20.128</v>
      </c>
      <c r="E100" s="6">
        <v>17.466</v>
      </c>
      <c r="F100" s="6">
        <v>4.711</v>
      </c>
      <c r="G100" s="6">
        <v>3.145</v>
      </c>
      <c r="H100" s="6">
        <v>4.995</v>
      </c>
      <c r="I100" s="6">
        <v>12.851</v>
      </c>
      <c r="J100" s="6">
        <v>1.016</v>
      </c>
      <c r="K100" s="6">
        <v>1.012</v>
      </c>
      <c r="L100" s="6">
        <v>1.006</v>
      </c>
      <c r="M100" s="6">
        <v>0.989</v>
      </c>
      <c r="N100" s="6">
        <v>37244.577</v>
      </c>
    </row>
    <row r="101">
      <c r="A101" s="5">
        <v>45930.3125</v>
      </c>
      <c r="B101" s="6">
        <v>19.357</v>
      </c>
      <c r="C101" s="6">
        <v>13.006</v>
      </c>
      <c r="D101" s="6">
        <v>19.057</v>
      </c>
      <c r="E101" s="6">
        <v>17.14</v>
      </c>
      <c r="F101" s="6">
        <v>4.712</v>
      </c>
      <c r="G101" s="6">
        <v>3.178</v>
      </c>
      <c r="H101" s="6">
        <v>4.704</v>
      </c>
      <c r="I101" s="6">
        <v>12.594</v>
      </c>
      <c r="J101" s="6">
        <v>1.015</v>
      </c>
      <c r="K101" s="6">
        <v>1.012</v>
      </c>
      <c r="L101" s="6">
        <v>1.012</v>
      </c>
      <c r="M101" s="6">
        <v>0.987</v>
      </c>
      <c r="N101" s="6">
        <v>37245.638</v>
      </c>
    </row>
    <row r="102">
      <c r="A102" s="5">
        <v>45930.31597222222</v>
      </c>
      <c r="B102" s="6">
        <v>19.216</v>
      </c>
      <c r="C102" s="6">
        <v>12.824</v>
      </c>
      <c r="D102" s="6">
        <v>20.14</v>
      </c>
      <c r="E102" s="6">
        <v>17.393</v>
      </c>
      <c r="F102" s="6">
        <v>4.67</v>
      </c>
      <c r="G102" s="6">
        <v>3.128</v>
      </c>
      <c r="H102" s="6">
        <v>5.003</v>
      </c>
      <c r="I102" s="6">
        <v>12.801</v>
      </c>
      <c r="J102" s="6">
        <v>1.015</v>
      </c>
      <c r="K102" s="6">
        <v>1.011</v>
      </c>
      <c r="L102" s="6">
        <v>1.006</v>
      </c>
      <c r="M102" s="6">
        <v>0.989</v>
      </c>
      <c r="N102" s="6">
        <v>37246.704</v>
      </c>
    </row>
    <row r="103">
      <c r="A103" s="5">
        <v>45930.319444444445</v>
      </c>
      <c r="B103" s="6">
        <v>22.872</v>
      </c>
      <c r="C103" s="6">
        <v>12.068</v>
      </c>
      <c r="D103" s="6">
        <v>18.763</v>
      </c>
      <c r="E103" s="6">
        <v>17.901</v>
      </c>
      <c r="F103" s="6">
        <v>5.572</v>
      </c>
      <c r="G103" s="6">
        <v>2.949</v>
      </c>
      <c r="H103" s="6">
        <v>4.632</v>
      </c>
      <c r="I103" s="6">
        <v>13.153</v>
      </c>
      <c r="J103" s="6">
        <v>1.013</v>
      </c>
      <c r="K103" s="6">
        <v>1.011</v>
      </c>
      <c r="L103" s="6">
        <v>1.013</v>
      </c>
      <c r="M103" s="6">
        <v>0.987</v>
      </c>
      <c r="N103" s="6">
        <v>37247.749</v>
      </c>
    </row>
    <row r="104">
      <c r="A104" s="5">
        <v>45930.322916666664</v>
      </c>
      <c r="B104" s="6">
        <v>22.35</v>
      </c>
      <c r="C104" s="6">
        <v>12.66</v>
      </c>
      <c r="D104" s="6">
        <v>20.158</v>
      </c>
      <c r="E104" s="6">
        <v>18.389</v>
      </c>
      <c r="F104" s="6">
        <v>5.46</v>
      </c>
      <c r="G104" s="6">
        <v>3.116</v>
      </c>
      <c r="H104" s="6">
        <v>5.026</v>
      </c>
      <c r="I104" s="6">
        <v>13.602</v>
      </c>
      <c r="J104" s="6">
        <v>1.014</v>
      </c>
      <c r="K104" s="6">
        <v>1.011</v>
      </c>
      <c r="L104" s="6">
        <v>1.007</v>
      </c>
      <c r="M104" s="6">
        <v>0.989</v>
      </c>
      <c r="N104" s="6">
        <v>37248.854</v>
      </c>
    </row>
    <row r="105">
      <c r="A105" s="5">
        <v>45930.32638888889</v>
      </c>
      <c r="B105" s="6">
        <v>18.632</v>
      </c>
      <c r="C105" s="6">
        <v>12.566</v>
      </c>
      <c r="D105" s="6">
        <v>18.776</v>
      </c>
      <c r="E105" s="6">
        <v>16.658</v>
      </c>
      <c r="F105" s="6">
        <v>4.543</v>
      </c>
      <c r="G105" s="6">
        <v>3.088</v>
      </c>
      <c r="H105" s="6">
        <v>4.662</v>
      </c>
      <c r="I105" s="6">
        <v>12.293</v>
      </c>
      <c r="J105" s="6">
        <v>1.017</v>
      </c>
      <c r="K105" s="6">
        <v>1.013</v>
      </c>
      <c r="L105" s="6">
        <v>1.013</v>
      </c>
      <c r="M105" s="6">
        <v>0.986</v>
      </c>
      <c r="N105" s="6">
        <v>37249.895</v>
      </c>
    </row>
    <row r="106">
      <c r="A106" s="5">
        <v>45930.32986111111</v>
      </c>
      <c r="B106" s="6">
        <v>18.709</v>
      </c>
      <c r="C106" s="6">
        <v>12.595</v>
      </c>
      <c r="D106" s="6">
        <v>20.07</v>
      </c>
      <c r="E106" s="6">
        <v>17.125</v>
      </c>
      <c r="F106" s="6">
        <v>4.561</v>
      </c>
      <c r="G106" s="6">
        <v>3.099</v>
      </c>
      <c r="H106" s="6">
        <v>5.025</v>
      </c>
      <c r="I106" s="6">
        <v>12.685</v>
      </c>
      <c r="J106" s="6">
        <v>1.017</v>
      </c>
      <c r="K106" s="6">
        <v>1.012</v>
      </c>
      <c r="L106" s="6">
        <v>1.007</v>
      </c>
      <c r="M106" s="6">
        <v>0.988</v>
      </c>
      <c r="N106" s="6">
        <v>37250.941</v>
      </c>
    </row>
    <row r="107">
      <c r="A107" s="5">
        <v>45930.333333333336</v>
      </c>
      <c r="B107" s="6">
        <v>19.078</v>
      </c>
      <c r="C107" s="6">
        <v>12.672</v>
      </c>
      <c r="D107" s="6">
        <v>18.726</v>
      </c>
      <c r="E107" s="6">
        <v>16.825</v>
      </c>
      <c r="F107" s="6">
        <v>4.653</v>
      </c>
      <c r="G107" s="6">
        <v>3.118</v>
      </c>
      <c r="H107" s="6">
        <v>4.667</v>
      </c>
      <c r="I107" s="6">
        <v>12.438</v>
      </c>
      <c r="J107" s="6">
        <v>1.018</v>
      </c>
      <c r="K107" s="6">
        <v>1.013</v>
      </c>
      <c r="L107" s="6">
        <v>1.013</v>
      </c>
      <c r="M107" s="6">
        <v>0.985</v>
      </c>
      <c r="N107" s="6">
        <v>37251.979</v>
      </c>
    </row>
    <row r="108">
      <c r="A108" s="5">
        <v>45930.336805555555</v>
      </c>
      <c r="B108" s="6">
        <v>17.46</v>
      </c>
      <c r="C108" s="6">
        <v>12.6</v>
      </c>
      <c r="D108" s="6">
        <v>18.414</v>
      </c>
      <c r="E108" s="6">
        <v>16.158</v>
      </c>
      <c r="F108" s="6">
        <v>4.246</v>
      </c>
      <c r="G108" s="6">
        <v>3.097</v>
      </c>
      <c r="H108" s="6">
        <v>4.573</v>
      </c>
      <c r="I108" s="6">
        <v>11.916</v>
      </c>
      <c r="J108" s="6">
        <v>1.017</v>
      </c>
      <c r="K108" s="6">
        <v>1.012</v>
      </c>
      <c r="L108" s="6">
        <v>1.013</v>
      </c>
      <c r="M108" s="6">
        <v>0.986</v>
      </c>
      <c r="N108" s="6">
        <v>37253.005</v>
      </c>
    </row>
    <row r="109">
      <c r="A109" s="5">
        <v>45930.34027777778</v>
      </c>
      <c r="B109" s="6">
        <v>16.479</v>
      </c>
      <c r="C109" s="6">
        <v>12.254</v>
      </c>
      <c r="D109" s="6">
        <v>19.311</v>
      </c>
      <c r="E109" s="6">
        <v>16.015</v>
      </c>
      <c r="F109" s="6">
        <v>4.005</v>
      </c>
      <c r="G109" s="6">
        <v>3.002</v>
      </c>
      <c r="H109" s="6">
        <v>4.824</v>
      </c>
      <c r="I109" s="6">
        <v>11.831</v>
      </c>
      <c r="J109" s="6">
        <v>1.018</v>
      </c>
      <c r="K109" s="6">
        <v>1.013</v>
      </c>
      <c r="L109" s="6">
        <v>1.007</v>
      </c>
      <c r="M109" s="6">
        <v>0.988</v>
      </c>
      <c r="N109" s="6">
        <v>37253.987</v>
      </c>
    </row>
    <row r="110">
      <c r="A110" s="5">
        <v>45930.34375</v>
      </c>
      <c r="B110" s="6">
        <v>16.63</v>
      </c>
      <c r="C110" s="6">
        <v>12.836</v>
      </c>
      <c r="D110" s="6">
        <v>18.246</v>
      </c>
      <c r="E110" s="6">
        <v>15.904</v>
      </c>
      <c r="F110" s="6">
        <v>4.039</v>
      </c>
      <c r="G110" s="6">
        <v>3.145</v>
      </c>
      <c r="H110" s="6">
        <v>4.534</v>
      </c>
      <c r="I110" s="6">
        <v>11.718</v>
      </c>
      <c r="J110" s="6">
        <v>1.018</v>
      </c>
      <c r="K110" s="6">
        <v>1.014</v>
      </c>
      <c r="L110" s="6">
        <v>1.012</v>
      </c>
      <c r="M110" s="6">
        <v>0.985</v>
      </c>
      <c r="N110" s="6">
        <v>37254.981</v>
      </c>
    </row>
    <row r="111">
      <c r="A111" s="5">
        <v>45930.34722222222</v>
      </c>
      <c r="B111" s="6">
        <v>21.336</v>
      </c>
      <c r="C111" s="6">
        <v>12.845</v>
      </c>
      <c r="D111" s="6">
        <v>19.33</v>
      </c>
      <c r="E111" s="6">
        <v>17.837</v>
      </c>
      <c r="F111" s="6">
        <v>5.19</v>
      </c>
      <c r="G111" s="6">
        <v>3.158</v>
      </c>
      <c r="H111" s="6">
        <v>4.826</v>
      </c>
      <c r="I111" s="6">
        <v>13.174</v>
      </c>
      <c r="J111" s="6">
        <v>1.014</v>
      </c>
      <c r="K111" s="6">
        <v>1.01</v>
      </c>
      <c r="L111" s="6">
        <v>1.006</v>
      </c>
      <c r="M111" s="6">
        <v>0.989</v>
      </c>
      <c r="N111" s="6">
        <v>37255.963</v>
      </c>
    </row>
    <row r="112">
      <c r="A112" s="5">
        <v>45930.34722222222</v>
      </c>
      <c r="B112" s="6">
        <v>21.336</v>
      </c>
      <c r="C112" s="6">
        <v>12.845</v>
      </c>
      <c r="D112" s="6">
        <v>19.33</v>
      </c>
      <c r="E112" s="6">
        <v>17.837</v>
      </c>
      <c r="F112" s="6">
        <v>5.19</v>
      </c>
      <c r="G112" s="6">
        <v>3.158</v>
      </c>
      <c r="H112" s="6">
        <v>4.826</v>
      </c>
      <c r="I112" s="6">
        <v>13.174</v>
      </c>
      <c r="J112" s="6">
        <v>1.014</v>
      </c>
      <c r="K112" s="6">
        <v>1.01</v>
      </c>
      <c r="L112" s="6">
        <v>1.006</v>
      </c>
      <c r="M112" s="6">
        <v>0.989</v>
      </c>
      <c r="N112" s="6">
        <v>37255.963</v>
      </c>
    </row>
    <row r="113">
      <c r="A113" s="5">
        <v>45930.350694444445</v>
      </c>
      <c r="B113" s="6">
        <v>21.524</v>
      </c>
      <c r="C113" s="6">
        <v>12.818</v>
      </c>
      <c r="D113" s="6">
        <v>17.826</v>
      </c>
      <c r="E113" s="6">
        <v>17.39</v>
      </c>
      <c r="F113" s="6">
        <v>5.237</v>
      </c>
      <c r="G113" s="6">
        <v>3.144</v>
      </c>
      <c r="H113" s="6">
        <v>4.427</v>
      </c>
      <c r="I113" s="6">
        <v>12.808</v>
      </c>
      <c r="J113" s="6">
        <v>1.015</v>
      </c>
      <c r="K113" s="6">
        <v>1.011</v>
      </c>
      <c r="L113" s="6">
        <v>1.012</v>
      </c>
      <c r="M113" s="6">
        <v>0.987</v>
      </c>
      <c r="N113" s="6">
        <v>37257.05</v>
      </c>
    </row>
    <row r="114">
      <c r="A114" s="5">
        <v>45930.354166666664</v>
      </c>
      <c r="B114" s="6">
        <v>20.934</v>
      </c>
      <c r="C114" s="6">
        <v>12.679</v>
      </c>
      <c r="D114" s="6">
        <v>17.558</v>
      </c>
      <c r="E114" s="6">
        <v>17.057</v>
      </c>
      <c r="F114" s="6">
        <v>5.09</v>
      </c>
      <c r="G114" s="6">
        <v>3.116</v>
      </c>
      <c r="H114" s="6">
        <v>4.355</v>
      </c>
      <c r="I114" s="6">
        <v>12.561</v>
      </c>
      <c r="J114" s="6">
        <v>1.017</v>
      </c>
      <c r="K114" s="6">
        <v>1.01</v>
      </c>
      <c r="L114" s="6">
        <v>1.013</v>
      </c>
      <c r="M114" s="6">
        <v>0.986</v>
      </c>
      <c r="N114" s="6">
        <v>37258.108</v>
      </c>
    </row>
    <row r="115">
      <c r="A115" s="5">
        <v>45930.35763888889</v>
      </c>
      <c r="B115" s="6">
        <v>18.125</v>
      </c>
      <c r="C115" s="6">
        <v>12.685</v>
      </c>
      <c r="D115" s="6">
        <v>17.58</v>
      </c>
      <c r="E115" s="6">
        <v>16.13</v>
      </c>
      <c r="F115" s="6">
        <v>4.397</v>
      </c>
      <c r="G115" s="6">
        <v>3.121</v>
      </c>
      <c r="H115" s="6">
        <v>4.329</v>
      </c>
      <c r="I115" s="6">
        <v>11.847</v>
      </c>
      <c r="J115" s="6">
        <v>1.018</v>
      </c>
      <c r="K115" s="6">
        <v>1.011</v>
      </c>
      <c r="L115" s="6">
        <v>1.021</v>
      </c>
      <c r="M115" s="6">
        <v>0.983</v>
      </c>
      <c r="N115" s="6">
        <v>37259.124</v>
      </c>
    </row>
    <row r="116">
      <c r="A116" s="5">
        <v>45930.36111111111</v>
      </c>
      <c r="B116" s="6">
        <v>17.472</v>
      </c>
      <c r="C116" s="6">
        <v>12.969</v>
      </c>
      <c r="D116" s="6">
        <v>17.516</v>
      </c>
      <c r="E116" s="6">
        <v>15.986</v>
      </c>
      <c r="F116" s="6">
        <v>4.238</v>
      </c>
      <c r="G116" s="6">
        <v>3.202</v>
      </c>
      <c r="H116" s="6">
        <v>4.337</v>
      </c>
      <c r="I116" s="6">
        <v>11.777</v>
      </c>
      <c r="J116" s="6">
        <v>1.022</v>
      </c>
      <c r="K116" s="6">
        <v>1.014</v>
      </c>
      <c r="L116" s="6">
        <v>1.019</v>
      </c>
      <c r="M116" s="6">
        <v>0.981</v>
      </c>
      <c r="N116" s="6">
        <v>37260.137</v>
      </c>
    </row>
    <row r="117">
      <c r="A117" s="5">
        <v>45930.364583333336</v>
      </c>
      <c r="B117" s="6">
        <v>17.055</v>
      </c>
      <c r="C117" s="6">
        <v>13.383</v>
      </c>
      <c r="D117" s="6">
        <v>16.842</v>
      </c>
      <c r="E117" s="6">
        <v>15.76</v>
      </c>
      <c r="F117" s="6">
        <v>4.158</v>
      </c>
      <c r="G117" s="6">
        <v>3.308</v>
      </c>
      <c r="H117" s="6">
        <v>4.179</v>
      </c>
      <c r="I117" s="6">
        <v>11.645</v>
      </c>
      <c r="J117" s="6">
        <v>1.02</v>
      </c>
      <c r="K117" s="6">
        <v>1.011</v>
      </c>
      <c r="L117" s="6">
        <v>1.018</v>
      </c>
      <c r="M117" s="6">
        <v>0.983</v>
      </c>
      <c r="N117" s="6">
        <v>37261.177</v>
      </c>
    </row>
    <row r="118">
      <c r="A118" s="5">
        <v>45930.368055555555</v>
      </c>
      <c r="B118" s="6">
        <v>19.024</v>
      </c>
      <c r="C118" s="6">
        <v>13.109</v>
      </c>
      <c r="D118" s="6">
        <v>17.232</v>
      </c>
      <c r="E118" s="6">
        <v>16.455</v>
      </c>
      <c r="F118" s="6">
        <v>4.641</v>
      </c>
      <c r="G118" s="6">
        <v>3.239</v>
      </c>
      <c r="H118" s="6">
        <v>4.275</v>
      </c>
      <c r="I118" s="6">
        <v>12.155</v>
      </c>
      <c r="J118" s="6">
        <v>1.018</v>
      </c>
      <c r="K118" s="6">
        <v>1.012</v>
      </c>
      <c r="L118" s="6">
        <v>1.02</v>
      </c>
      <c r="M118" s="6">
        <v>0.983</v>
      </c>
      <c r="N118" s="6">
        <v>37262.177</v>
      </c>
    </row>
    <row r="119">
      <c r="A119" s="5">
        <v>45930.37152777778</v>
      </c>
      <c r="B119" s="6">
        <v>17.782</v>
      </c>
      <c r="C119" s="6">
        <v>13.117</v>
      </c>
      <c r="D119" s="6">
        <v>17.478</v>
      </c>
      <c r="E119" s="6">
        <v>16.126</v>
      </c>
      <c r="F119" s="6">
        <v>4.327</v>
      </c>
      <c r="G119" s="6">
        <v>3.238</v>
      </c>
      <c r="H119" s="6">
        <v>4.323</v>
      </c>
      <c r="I119" s="6">
        <v>11.888</v>
      </c>
      <c r="J119" s="6">
        <v>1.02</v>
      </c>
      <c r="K119" s="6">
        <v>1.012</v>
      </c>
      <c r="L119" s="6">
        <v>1.021</v>
      </c>
      <c r="M119" s="6">
        <v>0.982</v>
      </c>
      <c r="N119" s="6">
        <v>37263.204</v>
      </c>
    </row>
    <row r="120">
      <c r="A120" s="5">
        <v>45930.375</v>
      </c>
      <c r="B120" s="6">
        <v>17.806</v>
      </c>
      <c r="C120" s="6">
        <v>17.052</v>
      </c>
      <c r="D120" s="6">
        <v>15.835</v>
      </c>
      <c r="E120" s="6">
        <v>16.898</v>
      </c>
      <c r="F120" s="6">
        <v>4.345</v>
      </c>
      <c r="G120" s="6">
        <v>4.214</v>
      </c>
      <c r="H120" s="6">
        <v>3.915</v>
      </c>
      <c r="I120" s="6">
        <v>12.474</v>
      </c>
      <c r="J120" s="6">
        <v>1.018</v>
      </c>
      <c r="K120" s="6">
        <v>1.01</v>
      </c>
      <c r="L120" s="6">
        <v>1.021</v>
      </c>
      <c r="M120" s="6">
        <v>0.984</v>
      </c>
      <c r="N120" s="6">
        <v>37264.229</v>
      </c>
    </row>
    <row r="121">
      <c r="A121" s="5">
        <v>45930.37847222222</v>
      </c>
      <c r="B121" s="6">
        <v>17.344</v>
      </c>
      <c r="C121" s="6">
        <v>13.302</v>
      </c>
      <c r="D121" s="6">
        <v>17.605</v>
      </c>
      <c r="E121" s="6">
        <v>16.084</v>
      </c>
      <c r="F121" s="6">
        <v>4.233</v>
      </c>
      <c r="G121" s="6">
        <v>3.286</v>
      </c>
      <c r="H121" s="6">
        <v>4.319</v>
      </c>
      <c r="I121" s="6">
        <v>11.838</v>
      </c>
      <c r="J121" s="6">
        <v>1.016</v>
      </c>
      <c r="K121" s="6">
        <v>1.013</v>
      </c>
      <c r="L121" s="6">
        <v>1.029</v>
      </c>
      <c r="M121" s="6">
        <v>0.98</v>
      </c>
      <c r="N121" s="6">
        <v>37265.245</v>
      </c>
    </row>
    <row r="122">
      <c r="A122" s="5">
        <v>45930.381944444445</v>
      </c>
      <c r="B122" s="6">
        <v>17.249</v>
      </c>
      <c r="C122" s="6">
        <v>12.784</v>
      </c>
      <c r="D122" s="6">
        <v>19.183</v>
      </c>
      <c r="E122" s="6">
        <v>16.406</v>
      </c>
      <c r="F122" s="6">
        <v>4.208</v>
      </c>
      <c r="G122" s="6">
        <v>3.154</v>
      </c>
      <c r="H122" s="6">
        <v>4.739</v>
      </c>
      <c r="I122" s="6">
        <v>12.101</v>
      </c>
      <c r="J122" s="6">
        <v>1.018</v>
      </c>
      <c r="K122" s="6">
        <v>1.012</v>
      </c>
      <c r="L122" s="6">
        <v>1.02</v>
      </c>
      <c r="M122" s="6">
        <v>0.983</v>
      </c>
      <c r="N122" s="6">
        <v>37266.234</v>
      </c>
    </row>
    <row r="123">
      <c r="A123" s="5">
        <v>45930.385416666664</v>
      </c>
      <c r="B123" s="6">
        <v>17.124</v>
      </c>
      <c r="C123" s="6">
        <v>12.772</v>
      </c>
      <c r="D123" s="6">
        <v>14.829</v>
      </c>
      <c r="E123" s="6">
        <v>14.908</v>
      </c>
      <c r="F123" s="6">
        <v>4.181</v>
      </c>
      <c r="G123" s="6">
        <v>3.149</v>
      </c>
      <c r="H123" s="6">
        <v>3.649</v>
      </c>
      <c r="I123" s="6">
        <v>10.979</v>
      </c>
      <c r="J123" s="6">
        <v>1.018</v>
      </c>
      <c r="K123" s="6">
        <v>1.013</v>
      </c>
      <c r="L123" s="6">
        <v>1.026</v>
      </c>
      <c r="M123" s="6">
        <v>0.981</v>
      </c>
      <c r="N123" s="6">
        <v>37267.174</v>
      </c>
    </row>
    <row r="124">
      <c r="A124" s="5">
        <v>45930.38888888889</v>
      </c>
      <c r="B124" s="6">
        <v>17.189</v>
      </c>
      <c r="C124" s="6">
        <v>12.814</v>
      </c>
      <c r="D124" s="6">
        <v>20.528</v>
      </c>
      <c r="E124" s="6">
        <v>16.843</v>
      </c>
      <c r="F124" s="6">
        <v>4.2</v>
      </c>
      <c r="G124" s="6">
        <v>3.16</v>
      </c>
      <c r="H124" s="6">
        <v>5.092</v>
      </c>
      <c r="I124" s="6">
        <v>12.452</v>
      </c>
      <c r="J124" s="6">
        <v>1.016</v>
      </c>
      <c r="K124" s="6">
        <v>1.013</v>
      </c>
      <c r="L124" s="6">
        <v>1.015</v>
      </c>
      <c r="M124" s="6">
        <v>0.985</v>
      </c>
      <c r="N124" s="6">
        <v>37268.151</v>
      </c>
    </row>
    <row r="125">
      <c r="A125" s="5">
        <v>45930.39236111111</v>
      </c>
      <c r="B125" s="6">
        <v>17.769</v>
      </c>
      <c r="C125" s="6">
        <v>11.761</v>
      </c>
      <c r="D125" s="6">
        <v>15.563</v>
      </c>
      <c r="E125" s="6">
        <v>15.031</v>
      </c>
      <c r="F125" s="6">
        <v>4.352</v>
      </c>
      <c r="G125" s="6">
        <v>2.901</v>
      </c>
      <c r="H125" s="6">
        <v>3.852</v>
      </c>
      <c r="I125" s="6">
        <v>11.105</v>
      </c>
      <c r="J125" s="6">
        <v>1.015</v>
      </c>
      <c r="K125" s="6">
        <v>1.013</v>
      </c>
      <c r="L125" s="6">
        <v>1.019</v>
      </c>
      <c r="M125" s="6">
        <v>0.984</v>
      </c>
      <c r="N125" s="6">
        <v>37269.184</v>
      </c>
    </row>
    <row r="126">
      <c r="A126" s="5">
        <v>45930.395833333336</v>
      </c>
      <c r="B126" s="6">
        <v>17.947</v>
      </c>
      <c r="C126" s="6">
        <v>15.381</v>
      </c>
      <c r="D126" s="6">
        <v>15.544</v>
      </c>
      <c r="E126" s="6">
        <v>16.29</v>
      </c>
      <c r="F126" s="6">
        <v>4.393</v>
      </c>
      <c r="G126" s="6">
        <v>3.801</v>
      </c>
      <c r="H126" s="6">
        <v>3.855</v>
      </c>
      <c r="I126" s="6">
        <v>12.049</v>
      </c>
      <c r="J126" s="6">
        <v>1.016</v>
      </c>
      <c r="K126" s="6">
        <v>1.012</v>
      </c>
      <c r="L126" s="6">
        <v>1.018</v>
      </c>
      <c r="M126" s="6">
        <v>0.985</v>
      </c>
      <c r="N126" s="6">
        <v>37270.133</v>
      </c>
    </row>
    <row r="127">
      <c r="A127" s="5">
        <v>45930.399305555555</v>
      </c>
      <c r="B127" s="6">
        <v>18.117</v>
      </c>
      <c r="C127" s="6">
        <v>11.688</v>
      </c>
      <c r="D127" s="6">
        <v>20.081</v>
      </c>
      <c r="E127" s="6">
        <v>16.629</v>
      </c>
      <c r="F127" s="6">
        <v>4.447</v>
      </c>
      <c r="G127" s="6">
        <v>2.878</v>
      </c>
      <c r="H127" s="6">
        <v>5.012</v>
      </c>
      <c r="I127" s="6">
        <v>12.337</v>
      </c>
      <c r="J127" s="6">
        <v>1.016</v>
      </c>
      <c r="K127" s="6">
        <v>1.015</v>
      </c>
      <c r="L127" s="6">
        <v>1.014</v>
      </c>
      <c r="M127" s="6">
        <v>0.985</v>
      </c>
      <c r="N127" s="6">
        <v>37271.113</v>
      </c>
    </row>
    <row r="128">
      <c r="A128" s="5">
        <v>45930.40277777778</v>
      </c>
      <c r="B128" s="6">
        <v>17.927</v>
      </c>
      <c r="C128" s="6">
        <v>12.474</v>
      </c>
      <c r="D128" s="6">
        <v>18.319</v>
      </c>
      <c r="E128" s="6">
        <v>16.24</v>
      </c>
      <c r="F128" s="6">
        <v>4.391</v>
      </c>
      <c r="G128" s="6">
        <v>3.076</v>
      </c>
      <c r="H128" s="6">
        <v>4.557</v>
      </c>
      <c r="I128" s="6">
        <v>12.024</v>
      </c>
      <c r="J128" s="6">
        <v>1.018</v>
      </c>
      <c r="K128" s="6">
        <v>1.013</v>
      </c>
      <c r="L128" s="6">
        <v>1.017</v>
      </c>
      <c r="M128" s="6">
        <v>0.984</v>
      </c>
      <c r="N128" s="6">
        <v>37272.13</v>
      </c>
    </row>
    <row r="129">
      <c r="A129" s="5">
        <v>45930.40625</v>
      </c>
      <c r="B129" s="6">
        <v>17.431</v>
      </c>
      <c r="C129" s="6">
        <v>12.069</v>
      </c>
      <c r="D129" s="6">
        <v>18.44</v>
      </c>
      <c r="E129" s="6">
        <v>15.98</v>
      </c>
      <c r="F129" s="6">
        <v>4.274</v>
      </c>
      <c r="G129" s="6">
        <v>2.977</v>
      </c>
      <c r="H129" s="6">
        <v>4.596</v>
      </c>
      <c r="I129" s="6">
        <v>11.847</v>
      </c>
      <c r="J129" s="6">
        <v>1.02</v>
      </c>
      <c r="K129" s="6">
        <v>1.016</v>
      </c>
      <c r="L129" s="6">
        <v>1.017</v>
      </c>
      <c r="M129" s="6">
        <v>0.982</v>
      </c>
      <c r="N129" s="6">
        <v>37273.131</v>
      </c>
    </row>
    <row r="130">
      <c r="A130" s="5">
        <v>45930.40972222222</v>
      </c>
      <c r="B130" s="6">
        <v>16.678</v>
      </c>
      <c r="C130" s="6">
        <v>12.106</v>
      </c>
      <c r="D130" s="6">
        <v>20.538</v>
      </c>
      <c r="E130" s="6">
        <v>16.441</v>
      </c>
      <c r="F130" s="6">
        <v>4.072</v>
      </c>
      <c r="G130" s="6">
        <v>2.983</v>
      </c>
      <c r="H130" s="6">
        <v>5.168</v>
      </c>
      <c r="I130" s="6">
        <v>12.223</v>
      </c>
      <c r="J130" s="6">
        <v>1.022</v>
      </c>
      <c r="K130" s="6">
        <v>1.016</v>
      </c>
      <c r="L130" s="6">
        <v>1.007</v>
      </c>
      <c r="M130" s="6">
        <v>0.986</v>
      </c>
      <c r="N130" s="6">
        <v>37274.137</v>
      </c>
    </row>
    <row r="131">
      <c r="A131" s="5">
        <v>45930.413194444445</v>
      </c>
      <c r="B131" s="6">
        <v>17.228</v>
      </c>
      <c r="C131" s="6">
        <v>12.022</v>
      </c>
      <c r="D131" s="6">
        <v>21.271</v>
      </c>
      <c r="E131" s="6">
        <v>16.84</v>
      </c>
      <c r="F131" s="6">
        <v>4.193</v>
      </c>
      <c r="G131" s="6">
        <v>2.945</v>
      </c>
      <c r="H131" s="6">
        <v>5.316</v>
      </c>
      <c r="I131" s="6">
        <v>12.454</v>
      </c>
      <c r="J131" s="6">
        <v>1.02</v>
      </c>
      <c r="K131" s="6">
        <v>1.016</v>
      </c>
      <c r="L131" s="6">
        <v>1.007</v>
      </c>
      <c r="M131" s="6">
        <v>0.986</v>
      </c>
      <c r="N131" s="6">
        <v>37275.164</v>
      </c>
    </row>
    <row r="132">
      <c r="A132" s="5">
        <v>45930.413194444445</v>
      </c>
      <c r="B132" s="6">
        <v>17.228</v>
      </c>
      <c r="C132" s="6">
        <v>12.022</v>
      </c>
      <c r="D132" s="6">
        <v>21.271</v>
      </c>
      <c r="E132" s="6">
        <v>16.84</v>
      </c>
      <c r="F132" s="6">
        <v>4.193</v>
      </c>
      <c r="G132" s="6">
        <v>2.945</v>
      </c>
      <c r="H132" s="6">
        <v>5.316</v>
      </c>
      <c r="I132" s="6">
        <v>12.454</v>
      </c>
      <c r="J132" s="6">
        <v>1.02</v>
      </c>
      <c r="K132" s="6">
        <v>1.016</v>
      </c>
      <c r="L132" s="6">
        <v>1.007</v>
      </c>
      <c r="M132" s="6">
        <v>0.986</v>
      </c>
      <c r="N132" s="6">
        <v>37275.164</v>
      </c>
    </row>
    <row r="133">
      <c r="A133" s="5">
        <v>45930.416666666664</v>
      </c>
      <c r="B133" s="6">
        <v>17.205</v>
      </c>
      <c r="C133" s="6">
        <v>11.031</v>
      </c>
      <c r="D133" s="6">
        <v>16.998</v>
      </c>
      <c r="E133" s="6">
        <v>15.078</v>
      </c>
      <c r="F133" s="6">
        <v>4.134</v>
      </c>
      <c r="G133" s="6">
        <v>2.67</v>
      </c>
      <c r="H133" s="6">
        <v>4.151</v>
      </c>
      <c r="I133" s="6">
        <v>10.955</v>
      </c>
      <c r="J133" s="6">
        <v>1.023</v>
      </c>
      <c r="K133" s="6">
        <v>1.017</v>
      </c>
      <c r="L133" s="6">
        <v>1.015</v>
      </c>
      <c r="M133" s="6">
        <v>0.981</v>
      </c>
      <c r="N133" s="6">
        <v>37276.027</v>
      </c>
    </row>
    <row r="134">
      <c r="A134" s="5">
        <v>45930.42013888889</v>
      </c>
      <c r="B134" s="6">
        <v>16.612</v>
      </c>
      <c r="C134" s="6">
        <v>11.146</v>
      </c>
      <c r="D134" s="6">
        <v>18.352</v>
      </c>
      <c r="E134" s="6">
        <v>15.37</v>
      </c>
      <c r="F134" s="6">
        <v>4.034</v>
      </c>
      <c r="G134" s="6">
        <v>2.741</v>
      </c>
      <c r="H134" s="6">
        <v>4.606</v>
      </c>
      <c r="I134" s="6">
        <v>11.381</v>
      </c>
      <c r="J134" s="6">
        <v>1.026</v>
      </c>
      <c r="K134" s="6">
        <v>1.017</v>
      </c>
      <c r="L134" s="6">
        <v>1.007</v>
      </c>
      <c r="M134" s="6">
        <v>0.983</v>
      </c>
      <c r="N134" s="6">
        <v>37276.966</v>
      </c>
    </row>
    <row r="135">
      <c r="A135" s="5">
        <v>45930.42361111111</v>
      </c>
      <c r="B135" s="6">
        <v>16.528</v>
      </c>
      <c r="C135" s="6">
        <v>11.421</v>
      </c>
      <c r="D135" s="6">
        <v>19.714</v>
      </c>
      <c r="E135" s="6">
        <v>15.888</v>
      </c>
      <c r="F135" s="6">
        <v>4.023</v>
      </c>
      <c r="G135" s="6">
        <v>2.814</v>
      </c>
      <c r="H135" s="6">
        <v>4.916</v>
      </c>
      <c r="I135" s="6">
        <v>11.753</v>
      </c>
      <c r="J135" s="6">
        <v>1.025</v>
      </c>
      <c r="K135" s="6">
        <v>1.016</v>
      </c>
      <c r="L135" s="6">
        <v>1.013</v>
      </c>
      <c r="M135" s="6">
        <v>0.982</v>
      </c>
      <c r="N135" s="6">
        <v>37277.903</v>
      </c>
    </row>
    <row r="136">
      <c r="A136" s="5">
        <v>45930.427083333336</v>
      </c>
      <c r="B136" s="6">
        <v>16.091</v>
      </c>
      <c r="C136" s="6">
        <v>11.309</v>
      </c>
      <c r="D136" s="6">
        <v>21.451</v>
      </c>
      <c r="E136" s="6">
        <v>16.284</v>
      </c>
      <c r="F136" s="6">
        <v>3.903</v>
      </c>
      <c r="G136" s="6">
        <v>2.777</v>
      </c>
      <c r="H136" s="6">
        <v>5.371</v>
      </c>
      <c r="I136" s="6">
        <v>12.051</v>
      </c>
      <c r="J136" s="6">
        <v>1.026</v>
      </c>
      <c r="K136" s="6">
        <v>1.018</v>
      </c>
      <c r="L136" s="6">
        <v>1.007</v>
      </c>
      <c r="M136" s="6">
        <v>0.984</v>
      </c>
      <c r="N136" s="6">
        <v>37278.897</v>
      </c>
    </row>
    <row r="137">
      <c r="A137" s="5">
        <v>45930.430555555555</v>
      </c>
      <c r="B137" s="6">
        <v>16.136</v>
      </c>
      <c r="C137" s="6">
        <v>11.725</v>
      </c>
      <c r="D137" s="6">
        <v>20.23</v>
      </c>
      <c r="E137" s="6">
        <v>16.03</v>
      </c>
      <c r="F137" s="6">
        <v>3.902</v>
      </c>
      <c r="G137" s="6">
        <v>2.885</v>
      </c>
      <c r="H137" s="6">
        <v>5.043</v>
      </c>
      <c r="I137" s="6">
        <v>11.83</v>
      </c>
      <c r="J137" s="6">
        <v>1.027</v>
      </c>
      <c r="K137" s="6">
        <v>1.016</v>
      </c>
      <c r="L137" s="6">
        <v>1.013</v>
      </c>
      <c r="M137" s="6">
        <v>0.982</v>
      </c>
      <c r="N137" s="6">
        <v>37279.882</v>
      </c>
    </row>
    <row r="138">
      <c r="A138" s="5">
        <v>45930.43402777778</v>
      </c>
      <c r="B138" s="6">
        <v>16.159</v>
      </c>
      <c r="C138" s="6">
        <v>11.906</v>
      </c>
      <c r="D138" s="6">
        <v>18.621</v>
      </c>
      <c r="E138" s="6">
        <v>15.562</v>
      </c>
      <c r="F138" s="6">
        <v>3.9</v>
      </c>
      <c r="G138" s="6">
        <v>2.928</v>
      </c>
      <c r="H138" s="6">
        <v>4.642</v>
      </c>
      <c r="I138" s="6">
        <v>11.47</v>
      </c>
      <c r="J138" s="6">
        <v>1.027</v>
      </c>
      <c r="K138" s="6">
        <v>1.013</v>
      </c>
      <c r="L138" s="6">
        <v>1.009</v>
      </c>
      <c r="M138" s="6">
        <v>0.984</v>
      </c>
      <c r="N138" s="6">
        <v>37280.859</v>
      </c>
    </row>
    <row r="139">
      <c r="A139" s="5">
        <v>45930.4375</v>
      </c>
      <c r="B139" s="6">
        <v>15.939</v>
      </c>
      <c r="C139" s="6">
        <v>11.941</v>
      </c>
      <c r="D139" s="6">
        <v>22.856</v>
      </c>
      <c r="E139" s="6">
        <v>16.912</v>
      </c>
      <c r="F139" s="6">
        <v>3.867</v>
      </c>
      <c r="G139" s="6">
        <v>2.948</v>
      </c>
      <c r="H139" s="6">
        <v>5.73</v>
      </c>
      <c r="I139" s="6">
        <v>12.545</v>
      </c>
      <c r="J139" s="6">
        <v>1.027</v>
      </c>
      <c r="K139" s="6">
        <v>1.014</v>
      </c>
      <c r="L139" s="6">
        <v>1.008</v>
      </c>
      <c r="M139" s="6">
        <v>0.985</v>
      </c>
      <c r="N139" s="6">
        <v>37281.851</v>
      </c>
    </row>
    <row r="140">
      <c r="A140" s="5">
        <v>45930.44097222222</v>
      </c>
      <c r="B140" s="6">
        <v>15.167</v>
      </c>
      <c r="C140" s="6">
        <v>11.968</v>
      </c>
      <c r="D140" s="6">
        <v>21.854</v>
      </c>
      <c r="E140" s="6">
        <v>16.33</v>
      </c>
      <c r="F140" s="6">
        <v>3.671</v>
      </c>
      <c r="G140" s="6">
        <v>2.947</v>
      </c>
      <c r="H140" s="6">
        <v>5.459</v>
      </c>
      <c r="I140" s="6">
        <v>12.077</v>
      </c>
      <c r="J140" s="6">
        <v>1.029</v>
      </c>
      <c r="K140" s="6">
        <v>1.015</v>
      </c>
      <c r="L140" s="6">
        <v>1.011</v>
      </c>
      <c r="M140" s="6">
        <v>0.982</v>
      </c>
      <c r="N140" s="6">
        <v>37282.844</v>
      </c>
    </row>
    <row r="141">
      <c r="A141" s="5">
        <v>45930.44583333333</v>
      </c>
      <c r="B141" s="6">
        <v>15.17</v>
      </c>
      <c r="C141" s="6">
        <v>11.493</v>
      </c>
      <c r="D141" s="6">
        <v>18.778</v>
      </c>
      <c r="E141" s="6">
        <v>15.147</v>
      </c>
      <c r="F141" s="6">
        <v>3.626</v>
      </c>
      <c r="G141" s="6">
        <v>2.792</v>
      </c>
      <c r="H141" s="6">
        <v>4.61</v>
      </c>
      <c r="I141" s="6">
        <v>11.028</v>
      </c>
      <c r="J141" s="6">
        <v>1.027</v>
      </c>
      <c r="K141" s="6">
        <v>1.012</v>
      </c>
      <c r="L141" s="6">
        <v>1.007</v>
      </c>
      <c r="M141" s="6">
        <v>0.985</v>
      </c>
      <c r="N141" s="6">
        <v>37283.737</v>
      </c>
    </row>
    <row r="142">
      <c r="A142" s="5">
        <v>45930.447916666664</v>
      </c>
      <c r="B142" s="6">
        <v>15.832</v>
      </c>
      <c r="C142" s="6">
        <v>11.658</v>
      </c>
      <c r="D142" s="6">
        <v>18.545</v>
      </c>
      <c r="E142" s="6">
        <v>15.345</v>
      </c>
      <c r="F142" s="6">
        <v>3.836</v>
      </c>
      <c r="G142" s="6">
        <v>2.879</v>
      </c>
      <c r="H142" s="6">
        <v>4.633</v>
      </c>
      <c r="I142" s="6">
        <v>11.348</v>
      </c>
      <c r="J142" s="6">
        <v>1.028</v>
      </c>
      <c r="K142" s="6">
        <v>1.013</v>
      </c>
      <c r="L142" s="6">
        <v>1.007</v>
      </c>
      <c r="M142" s="6">
        <v>0.984</v>
      </c>
      <c r="N142" s="6">
        <v>37284.236</v>
      </c>
    </row>
    <row r="143">
      <c r="A143" s="5">
        <v>45930.45138888889</v>
      </c>
      <c r="B143" s="6">
        <v>15.683</v>
      </c>
      <c r="C143" s="6">
        <v>11.686</v>
      </c>
      <c r="D143" s="6">
        <v>17.025</v>
      </c>
      <c r="E143" s="6">
        <v>14.798</v>
      </c>
      <c r="F143" s="6">
        <v>3.808</v>
      </c>
      <c r="G143" s="6">
        <v>2.893</v>
      </c>
      <c r="H143" s="6">
        <v>4.23</v>
      </c>
      <c r="I143" s="6">
        <v>10.931</v>
      </c>
      <c r="J143" s="6">
        <v>1.028</v>
      </c>
      <c r="K143" s="6">
        <v>1.014</v>
      </c>
      <c r="L143" s="6">
        <v>1.014</v>
      </c>
      <c r="M143" s="6">
        <v>0.981</v>
      </c>
      <c r="N143" s="6">
        <v>37285.149</v>
      </c>
    </row>
    <row r="144">
      <c r="A144" s="5">
        <v>45930.45486111111</v>
      </c>
      <c r="B144" s="6">
        <v>15.545</v>
      </c>
      <c r="C144" s="6">
        <v>11.208</v>
      </c>
      <c r="D144" s="6">
        <v>18.168</v>
      </c>
      <c r="E144" s="6">
        <v>14.974</v>
      </c>
      <c r="F144" s="6">
        <v>3.726</v>
      </c>
      <c r="G144" s="6">
        <v>2.742</v>
      </c>
      <c r="H144" s="6">
        <v>4.473</v>
      </c>
      <c r="I144" s="6">
        <v>10.941</v>
      </c>
      <c r="J144" s="6">
        <v>1.028</v>
      </c>
      <c r="K144" s="6">
        <v>1.015</v>
      </c>
      <c r="L144" s="6">
        <v>1.013</v>
      </c>
      <c r="M144" s="6">
        <v>0.981</v>
      </c>
      <c r="N144" s="6">
        <v>37286.079</v>
      </c>
    </row>
    <row r="145">
      <c r="A145" s="5">
        <v>45930.458333333336</v>
      </c>
      <c r="B145" s="6">
        <v>15.895</v>
      </c>
      <c r="C145" s="6">
        <v>11.775</v>
      </c>
      <c r="D145" s="6">
        <v>19.723</v>
      </c>
      <c r="E145" s="6">
        <v>15.798</v>
      </c>
      <c r="F145" s="6">
        <v>3.807</v>
      </c>
      <c r="G145" s="6">
        <v>2.868</v>
      </c>
      <c r="H145" s="6">
        <v>4.881</v>
      </c>
      <c r="I145" s="6">
        <v>11.556</v>
      </c>
      <c r="J145" s="6">
        <v>1.03</v>
      </c>
      <c r="K145" s="6">
        <v>1.015</v>
      </c>
      <c r="L145" s="6">
        <v>1.006</v>
      </c>
      <c r="M145" s="6">
        <v>0.984</v>
      </c>
      <c r="N145" s="6">
        <v>37287.011</v>
      </c>
    </row>
    <row r="146">
      <c r="A146" s="5">
        <v>45930.461805555555</v>
      </c>
      <c r="B146" s="6">
        <v>15.92</v>
      </c>
      <c r="C146" s="6">
        <v>11.443</v>
      </c>
      <c r="D146" s="6">
        <v>18.577</v>
      </c>
      <c r="E146" s="6">
        <v>15.314</v>
      </c>
      <c r="F146" s="6">
        <v>3.859</v>
      </c>
      <c r="G146" s="6">
        <v>2.82</v>
      </c>
      <c r="H146" s="6">
        <v>4.621</v>
      </c>
      <c r="I146" s="6">
        <v>11.3</v>
      </c>
      <c r="J146" s="6">
        <v>1.029</v>
      </c>
      <c r="K146" s="6">
        <v>1.014</v>
      </c>
      <c r="L146" s="6">
        <v>1.011</v>
      </c>
      <c r="M146" s="6">
        <v>0.982</v>
      </c>
      <c r="N146" s="6">
        <v>37287.968</v>
      </c>
    </row>
    <row r="147">
      <c r="A147" s="5">
        <v>45930.46527777778</v>
      </c>
      <c r="B147" s="6">
        <v>21.055</v>
      </c>
      <c r="C147" s="6">
        <v>11.059</v>
      </c>
      <c r="D147" s="6">
        <v>19.577</v>
      </c>
      <c r="E147" s="6">
        <v>17.231</v>
      </c>
      <c r="F147" s="6">
        <v>5.149</v>
      </c>
      <c r="G147" s="6">
        <v>2.734</v>
      </c>
      <c r="H147" s="6">
        <v>4.893</v>
      </c>
      <c r="I147" s="6">
        <v>12.776</v>
      </c>
      <c r="J147" s="6">
        <v>1.02</v>
      </c>
      <c r="K147" s="6">
        <v>1.013</v>
      </c>
      <c r="L147" s="6">
        <v>1.006</v>
      </c>
      <c r="M147" s="6">
        <v>0.987</v>
      </c>
      <c r="N147" s="6">
        <v>37288.986</v>
      </c>
    </row>
    <row r="148">
      <c r="A148" s="5">
        <v>45930.46875</v>
      </c>
      <c r="B148" s="6">
        <v>15.761</v>
      </c>
      <c r="C148" s="6">
        <v>11.026</v>
      </c>
      <c r="D148" s="6">
        <v>17.972</v>
      </c>
      <c r="E148" s="6">
        <v>14.92</v>
      </c>
      <c r="F148" s="6">
        <v>3.759</v>
      </c>
      <c r="G148" s="6">
        <v>2.68</v>
      </c>
      <c r="H148" s="6">
        <v>4.41</v>
      </c>
      <c r="I148" s="6">
        <v>10.849</v>
      </c>
      <c r="J148" s="6">
        <v>1.03</v>
      </c>
      <c r="K148" s="6">
        <v>1.015</v>
      </c>
      <c r="L148" s="6">
        <v>1.012</v>
      </c>
      <c r="M148" s="6">
        <v>0.981</v>
      </c>
      <c r="N148" s="6">
        <v>37289.916</v>
      </c>
    </row>
    <row r="149">
      <c r="A149" s="5">
        <v>45930.47222222222</v>
      </c>
      <c r="B149" s="6">
        <v>15.824</v>
      </c>
      <c r="C149" s="6">
        <v>11.164</v>
      </c>
      <c r="D149" s="6">
        <v>18.144</v>
      </c>
      <c r="E149" s="6">
        <v>15.044</v>
      </c>
      <c r="F149" s="6">
        <v>3.816</v>
      </c>
      <c r="G149" s="6">
        <v>2.744</v>
      </c>
      <c r="H149" s="6">
        <v>4.493</v>
      </c>
      <c r="I149" s="6">
        <v>11.053</v>
      </c>
      <c r="J149" s="6">
        <v>1.029</v>
      </c>
      <c r="K149" s="6">
        <v>1.015</v>
      </c>
      <c r="L149" s="6">
        <v>1.013</v>
      </c>
      <c r="M149" s="6">
        <v>0.981</v>
      </c>
      <c r="N149" s="6">
        <v>37290.854</v>
      </c>
    </row>
    <row r="150">
      <c r="A150" s="5">
        <v>45930.475694444445</v>
      </c>
      <c r="B150" s="6">
        <v>20.19</v>
      </c>
      <c r="C150" s="6">
        <v>11.029</v>
      </c>
      <c r="D150" s="6">
        <v>18.492</v>
      </c>
      <c r="E150" s="6">
        <v>16.57</v>
      </c>
      <c r="F150" s="6">
        <v>4.847</v>
      </c>
      <c r="G150" s="6">
        <v>2.688</v>
      </c>
      <c r="H150" s="6">
        <v>4.563</v>
      </c>
      <c r="I150" s="6">
        <v>12.098</v>
      </c>
      <c r="J150" s="6">
        <v>1.022</v>
      </c>
      <c r="K150" s="6">
        <v>1.013</v>
      </c>
      <c r="L150" s="6">
        <v>1.007</v>
      </c>
      <c r="M150" s="6">
        <v>0.985</v>
      </c>
      <c r="N150" s="6">
        <v>37291.797</v>
      </c>
    </row>
    <row r="151">
      <c r="A151" s="5">
        <v>45930.479166666664</v>
      </c>
      <c r="B151" s="6">
        <v>19.408</v>
      </c>
      <c r="C151" s="6">
        <v>11.434</v>
      </c>
      <c r="D151" s="6">
        <v>18.461</v>
      </c>
      <c r="E151" s="6">
        <v>16.434</v>
      </c>
      <c r="F151" s="6">
        <v>4.668</v>
      </c>
      <c r="G151" s="6">
        <v>2.791</v>
      </c>
      <c r="H151" s="6">
        <v>4.541</v>
      </c>
      <c r="I151" s="6">
        <v>12.0</v>
      </c>
      <c r="J151" s="6">
        <v>1.023</v>
      </c>
      <c r="K151" s="6">
        <v>1.014</v>
      </c>
      <c r="L151" s="6">
        <v>1.012</v>
      </c>
      <c r="M151" s="6">
        <v>0.983</v>
      </c>
      <c r="N151" s="6">
        <v>37292.802</v>
      </c>
    </row>
    <row r="152">
      <c r="A152" s="5">
        <v>45930.48263888889</v>
      </c>
      <c r="B152" s="6">
        <v>18.998</v>
      </c>
      <c r="C152" s="6">
        <v>10.598</v>
      </c>
      <c r="D152" s="6">
        <v>20.078</v>
      </c>
      <c r="E152" s="6">
        <v>16.558</v>
      </c>
      <c r="F152" s="6">
        <v>4.623</v>
      </c>
      <c r="G152" s="6">
        <v>2.611</v>
      </c>
      <c r="H152" s="6">
        <v>5.019</v>
      </c>
      <c r="I152" s="6">
        <v>12.253</v>
      </c>
      <c r="J152" s="6">
        <v>1.022</v>
      </c>
      <c r="K152" s="6">
        <v>1.014</v>
      </c>
      <c r="L152" s="6">
        <v>1.007</v>
      </c>
      <c r="M152" s="6">
        <v>0.986</v>
      </c>
      <c r="N152" s="6">
        <v>37293.826</v>
      </c>
    </row>
    <row r="153">
      <c r="A153" s="5">
        <v>45930.48611111111</v>
      </c>
      <c r="B153" s="6">
        <v>18.097</v>
      </c>
      <c r="C153" s="6">
        <v>10.644</v>
      </c>
      <c r="D153" s="6">
        <v>18.609</v>
      </c>
      <c r="E153" s="6">
        <v>15.783</v>
      </c>
      <c r="F153" s="6">
        <v>4.347</v>
      </c>
      <c r="G153" s="6">
        <v>2.595</v>
      </c>
      <c r="H153" s="6">
        <v>4.578</v>
      </c>
      <c r="I153" s="6">
        <v>11.52</v>
      </c>
      <c r="J153" s="6">
        <v>1.025</v>
      </c>
      <c r="K153" s="6">
        <v>1.016</v>
      </c>
      <c r="L153" s="6">
        <v>1.014</v>
      </c>
      <c r="M153" s="6">
        <v>0.982</v>
      </c>
      <c r="N153" s="6">
        <v>37294.822</v>
      </c>
    </row>
    <row r="154">
      <c r="A154" s="5">
        <v>45930.489583333336</v>
      </c>
      <c r="B154" s="6">
        <v>18.489</v>
      </c>
      <c r="C154" s="6">
        <v>13.77</v>
      </c>
      <c r="D154" s="6">
        <v>23.396</v>
      </c>
      <c r="E154" s="6">
        <v>18.551</v>
      </c>
      <c r="F154" s="6">
        <v>4.449</v>
      </c>
      <c r="G154" s="6">
        <v>3.361</v>
      </c>
      <c r="H154" s="6">
        <v>5.763</v>
      </c>
      <c r="I154" s="6">
        <v>13.573</v>
      </c>
      <c r="J154" s="6">
        <v>1.023</v>
      </c>
      <c r="K154" s="6">
        <v>1.015</v>
      </c>
      <c r="L154" s="6">
        <v>1.012</v>
      </c>
      <c r="M154" s="6">
        <v>0.984</v>
      </c>
      <c r="N154" s="6">
        <v>37295.965</v>
      </c>
    </row>
    <row r="155">
      <c r="A155" s="5">
        <v>45930.493055555555</v>
      </c>
      <c r="B155" s="6">
        <v>29.906</v>
      </c>
      <c r="C155" s="6">
        <v>18.101</v>
      </c>
      <c r="D155" s="6">
        <v>22.534</v>
      </c>
      <c r="E155" s="6">
        <v>23.513</v>
      </c>
      <c r="F155" s="6">
        <v>7.362</v>
      </c>
      <c r="G155" s="6">
        <v>4.486</v>
      </c>
      <c r="H155" s="6">
        <v>5.601</v>
      </c>
      <c r="I155" s="6">
        <v>17.449</v>
      </c>
      <c r="J155" s="6">
        <v>1.011</v>
      </c>
      <c r="K155" s="6">
        <v>1.01</v>
      </c>
      <c r="L155" s="6">
        <v>1.013</v>
      </c>
      <c r="M155" s="6">
        <v>0.989</v>
      </c>
      <c r="N155" s="6">
        <v>37297.226</v>
      </c>
    </row>
    <row r="156">
      <c r="A156" s="5">
        <v>45930.49652777778</v>
      </c>
      <c r="B156" s="6">
        <v>24.59</v>
      </c>
      <c r="C156" s="6">
        <v>13.291</v>
      </c>
      <c r="D156" s="6">
        <v>26.578</v>
      </c>
      <c r="E156" s="6">
        <v>21.486</v>
      </c>
      <c r="F156" s="6">
        <v>6.027</v>
      </c>
      <c r="G156" s="6">
        <v>3.279</v>
      </c>
      <c r="H156" s="6">
        <v>6.613</v>
      </c>
      <c r="I156" s="6">
        <v>15.919</v>
      </c>
      <c r="J156" s="6">
        <v>1.015</v>
      </c>
      <c r="K156" s="6">
        <v>1.014</v>
      </c>
      <c r="L156" s="6">
        <v>1.012</v>
      </c>
      <c r="M156" s="6">
        <v>0.987</v>
      </c>
      <c r="N156" s="6">
        <v>37298.616</v>
      </c>
    </row>
    <row r="157">
      <c r="A157" s="5">
        <v>45930.5</v>
      </c>
      <c r="B157" s="6">
        <v>17.204</v>
      </c>
      <c r="C157" s="6">
        <v>13.065</v>
      </c>
      <c r="D157" s="6">
        <v>24.248</v>
      </c>
      <c r="E157" s="6">
        <v>18.172</v>
      </c>
      <c r="F157" s="6">
        <v>4.147</v>
      </c>
      <c r="G157" s="6">
        <v>3.211</v>
      </c>
      <c r="H157" s="6">
        <v>6.045</v>
      </c>
      <c r="I157" s="6">
        <v>13.403</v>
      </c>
      <c r="J157" s="6">
        <v>1.03</v>
      </c>
      <c r="K157" s="6">
        <v>1.016</v>
      </c>
      <c r="L157" s="6">
        <v>1.008</v>
      </c>
      <c r="M157" s="6">
        <v>0.983</v>
      </c>
      <c r="N157" s="6">
        <v>37299.871</v>
      </c>
    </row>
    <row r="158">
      <c r="A158" s="5">
        <v>45930.50347222222</v>
      </c>
      <c r="B158" s="6">
        <v>29.415</v>
      </c>
      <c r="C158" s="6">
        <v>12.362</v>
      </c>
      <c r="D158" s="6">
        <v>23.039</v>
      </c>
      <c r="E158" s="6">
        <v>21.606</v>
      </c>
      <c r="F158" s="6">
        <v>7.192</v>
      </c>
      <c r="G158" s="6">
        <v>3.049</v>
      </c>
      <c r="H158" s="6">
        <v>5.707</v>
      </c>
      <c r="I158" s="6">
        <v>15.948</v>
      </c>
      <c r="J158" s="6">
        <v>1.015</v>
      </c>
      <c r="K158" s="6">
        <v>1.013</v>
      </c>
      <c r="L158" s="6">
        <v>1.015</v>
      </c>
      <c r="M158" s="6">
        <v>0.986</v>
      </c>
      <c r="N158" s="6">
        <v>37301.106</v>
      </c>
    </row>
    <row r="159">
      <c r="A159" s="5">
        <v>45930.506944444445</v>
      </c>
      <c r="B159" s="6">
        <v>21.236</v>
      </c>
      <c r="C159" s="6">
        <v>17.16</v>
      </c>
      <c r="D159" s="6">
        <v>23.388</v>
      </c>
      <c r="E159" s="6">
        <v>20.595</v>
      </c>
      <c r="F159" s="6">
        <v>5.18</v>
      </c>
      <c r="G159" s="6">
        <v>4.241</v>
      </c>
      <c r="H159" s="6">
        <v>5.848</v>
      </c>
      <c r="I159" s="6">
        <v>15.269</v>
      </c>
      <c r="J159" s="6">
        <v>1.023</v>
      </c>
      <c r="K159" s="6">
        <v>1.012</v>
      </c>
      <c r="L159" s="6">
        <v>1.009</v>
      </c>
      <c r="M159" s="6">
        <v>0.986</v>
      </c>
      <c r="N159" s="6">
        <v>37302.423</v>
      </c>
    </row>
    <row r="160">
      <c r="A160" s="5">
        <v>45930.510416666664</v>
      </c>
      <c r="B160" s="6">
        <v>39.972</v>
      </c>
      <c r="C160" s="6">
        <v>27.423</v>
      </c>
      <c r="D160" s="6">
        <v>27.046</v>
      </c>
      <c r="E160" s="6">
        <v>31.481</v>
      </c>
      <c r="F160" s="6">
        <v>9.807</v>
      </c>
      <c r="G160" s="6">
        <v>6.808</v>
      </c>
      <c r="H160" s="6">
        <v>6.715</v>
      </c>
      <c r="I160" s="6">
        <v>23.33</v>
      </c>
      <c r="J160" s="6">
        <v>1.011</v>
      </c>
      <c r="K160" s="6">
        <v>1.005</v>
      </c>
      <c r="L160" s="6">
        <v>1.014</v>
      </c>
      <c r="M160" s="6">
        <v>0.99</v>
      </c>
      <c r="N160" s="6">
        <v>37304.049</v>
      </c>
    </row>
    <row r="161">
      <c r="A161" s="5">
        <v>45930.51388888889</v>
      </c>
      <c r="B161" s="6">
        <v>33.947</v>
      </c>
      <c r="C161" s="6">
        <v>18.194</v>
      </c>
      <c r="D161" s="6">
        <v>30.262</v>
      </c>
      <c r="E161" s="6">
        <v>27.468</v>
      </c>
      <c r="F161" s="6">
        <v>8.324</v>
      </c>
      <c r="G161" s="6">
        <v>4.499</v>
      </c>
      <c r="H161" s="6">
        <v>7.53</v>
      </c>
      <c r="I161" s="6">
        <v>20.353</v>
      </c>
      <c r="J161" s="6">
        <v>1.013</v>
      </c>
      <c r="K161" s="6">
        <v>1.009</v>
      </c>
      <c r="L161" s="6">
        <v>1.01</v>
      </c>
      <c r="M161" s="6">
        <v>0.989</v>
      </c>
      <c r="N161" s="6">
        <v>37305.839</v>
      </c>
    </row>
    <row r="162">
      <c r="A162" s="5">
        <v>45930.51736111111</v>
      </c>
      <c r="B162" s="6">
        <v>35.769</v>
      </c>
      <c r="C162" s="6">
        <v>17.581</v>
      </c>
      <c r="D162" s="6">
        <v>29.212</v>
      </c>
      <c r="E162" s="6">
        <v>27.521</v>
      </c>
      <c r="F162" s="6">
        <v>8.7</v>
      </c>
      <c r="G162" s="6">
        <v>4.314</v>
      </c>
      <c r="H162" s="6">
        <v>7.199</v>
      </c>
      <c r="I162" s="6">
        <v>20.213</v>
      </c>
      <c r="J162" s="6">
        <v>1.013</v>
      </c>
      <c r="K162" s="6">
        <v>1.009</v>
      </c>
      <c r="L162" s="6">
        <v>1.014</v>
      </c>
      <c r="M162" s="6">
        <v>0.987</v>
      </c>
      <c r="N162" s="6">
        <v>37307.647</v>
      </c>
    </row>
    <row r="163">
      <c r="A163" s="5">
        <v>45930.520833333336</v>
      </c>
      <c r="B163" s="6">
        <v>38.745</v>
      </c>
      <c r="C163" s="6">
        <v>12.503</v>
      </c>
      <c r="D163" s="6">
        <v>26.408</v>
      </c>
      <c r="E163" s="6">
        <v>25.885</v>
      </c>
      <c r="F163" s="6">
        <v>9.522</v>
      </c>
      <c r="G163" s="6">
        <v>3.098</v>
      </c>
      <c r="H163" s="6">
        <v>6.571</v>
      </c>
      <c r="I163" s="6">
        <v>19.191</v>
      </c>
      <c r="J163" s="6">
        <v>1.013</v>
      </c>
      <c r="K163" s="6">
        <v>1.01</v>
      </c>
      <c r="L163" s="6">
        <v>1.015</v>
      </c>
      <c r="M163" s="6">
        <v>0.987</v>
      </c>
      <c r="N163" s="6">
        <v>37309.287</v>
      </c>
    </row>
    <row r="164">
      <c r="A164" s="5">
        <v>45930.524305555555</v>
      </c>
      <c r="B164" s="6">
        <v>50.371</v>
      </c>
      <c r="C164" s="6">
        <v>14.146</v>
      </c>
      <c r="D164" s="6">
        <v>22.383</v>
      </c>
      <c r="E164" s="6">
        <v>28.966</v>
      </c>
      <c r="F164" s="6">
        <v>12.456</v>
      </c>
      <c r="G164" s="6">
        <v>3.519</v>
      </c>
      <c r="H164" s="6">
        <v>5.532</v>
      </c>
      <c r="I164" s="6">
        <v>21.507</v>
      </c>
      <c r="J164" s="6">
        <v>1.008</v>
      </c>
      <c r="K164" s="6">
        <v>1.009</v>
      </c>
      <c r="L164" s="6">
        <v>1.023</v>
      </c>
      <c r="M164" s="6">
        <v>0.988</v>
      </c>
      <c r="N164" s="6">
        <v>37311.087</v>
      </c>
    </row>
    <row r="165">
      <c r="A165" s="5">
        <v>45930.52777777778</v>
      </c>
      <c r="B165" s="6">
        <v>54.978</v>
      </c>
      <c r="C165" s="6">
        <v>9.511</v>
      </c>
      <c r="D165" s="6">
        <v>17.097</v>
      </c>
      <c r="E165" s="6">
        <v>27.195</v>
      </c>
      <c r="F165" s="6">
        <v>13.445</v>
      </c>
      <c r="G165" s="6">
        <v>2.334</v>
      </c>
      <c r="H165" s="6">
        <v>4.174</v>
      </c>
      <c r="I165" s="6">
        <v>19.953</v>
      </c>
      <c r="J165" s="6">
        <v>1.006</v>
      </c>
      <c r="K165" s="6">
        <v>1.011</v>
      </c>
      <c r="L165" s="6">
        <v>1.024</v>
      </c>
      <c r="M165" s="6">
        <v>0.989</v>
      </c>
      <c r="N165" s="6">
        <v>37312.997</v>
      </c>
    </row>
    <row r="166">
      <c r="A166" s="5">
        <v>45930.53125</v>
      </c>
      <c r="B166" s="6">
        <v>58.132</v>
      </c>
      <c r="C166" s="6">
        <v>19.389</v>
      </c>
      <c r="D166" s="6">
        <v>16.038</v>
      </c>
      <c r="E166" s="6">
        <v>31.187</v>
      </c>
      <c r="F166" s="6">
        <v>14.339</v>
      </c>
      <c r="G166" s="6">
        <v>4.836</v>
      </c>
      <c r="H166" s="6">
        <v>3.989</v>
      </c>
      <c r="I166" s="6">
        <v>23.164</v>
      </c>
      <c r="J166" s="6">
        <v>1.007</v>
      </c>
      <c r="K166" s="6">
        <v>1.004</v>
      </c>
      <c r="L166" s="6">
        <v>1.014</v>
      </c>
      <c r="M166" s="6">
        <v>0.992</v>
      </c>
      <c r="N166" s="6">
        <v>37314.787</v>
      </c>
    </row>
    <row r="167">
      <c r="A167" s="5">
        <v>45930.53472222222</v>
      </c>
      <c r="B167" s="6">
        <v>51.001</v>
      </c>
      <c r="C167" s="6">
        <v>19.243</v>
      </c>
      <c r="D167" s="6">
        <v>14.19</v>
      </c>
      <c r="E167" s="6">
        <v>28.145</v>
      </c>
      <c r="F167" s="6">
        <v>12.496</v>
      </c>
      <c r="G167" s="6">
        <v>4.744</v>
      </c>
      <c r="H167" s="6">
        <v>3.473</v>
      </c>
      <c r="I167" s="6">
        <v>20.713</v>
      </c>
      <c r="J167" s="6">
        <v>1.003</v>
      </c>
      <c r="K167" s="6">
        <v>1.005</v>
      </c>
      <c r="L167" s="6">
        <v>1.022</v>
      </c>
      <c r="M167" s="6">
        <v>0.993</v>
      </c>
      <c r="N167" s="6">
        <v>37316.689</v>
      </c>
    </row>
    <row r="168">
      <c r="A168" s="5">
        <v>45930.538194444445</v>
      </c>
      <c r="B168" s="6">
        <v>45.695</v>
      </c>
      <c r="C168" s="6">
        <v>19.231</v>
      </c>
      <c r="D168" s="6">
        <v>15.632</v>
      </c>
      <c r="E168" s="6">
        <v>26.852</v>
      </c>
      <c r="F168" s="6">
        <v>11.321</v>
      </c>
      <c r="G168" s="6">
        <v>4.785</v>
      </c>
      <c r="H168" s="6">
        <v>3.916</v>
      </c>
      <c r="I168" s="6">
        <v>20.022</v>
      </c>
      <c r="J168" s="6">
        <v>1.004</v>
      </c>
      <c r="K168" s="6">
        <v>1.005</v>
      </c>
      <c r="L168" s="6">
        <v>1.009</v>
      </c>
      <c r="M168" s="6">
        <v>0.995</v>
      </c>
      <c r="N168" s="6">
        <v>37318.478</v>
      </c>
    </row>
    <row r="169">
      <c r="A169" s="5">
        <v>45930.541666666664</v>
      </c>
      <c r="B169" s="6">
        <v>51.463</v>
      </c>
      <c r="C169" s="6">
        <v>19.492</v>
      </c>
      <c r="D169" s="6">
        <v>21.302</v>
      </c>
      <c r="E169" s="6">
        <v>30.752</v>
      </c>
      <c r="F169" s="6">
        <v>12.767</v>
      </c>
      <c r="G169" s="6">
        <v>4.86</v>
      </c>
      <c r="H169" s="6">
        <v>5.32</v>
      </c>
      <c r="I169" s="6">
        <v>22.947</v>
      </c>
      <c r="J169" s="6">
        <v>1.005</v>
      </c>
      <c r="K169" s="6">
        <v>1.007</v>
      </c>
      <c r="L169" s="6">
        <v>1.014</v>
      </c>
      <c r="M169" s="6">
        <v>0.992</v>
      </c>
      <c r="N169" s="6">
        <v>37320.272</v>
      </c>
    </row>
    <row r="170">
      <c r="A170" s="5">
        <v>45930.54513888889</v>
      </c>
      <c r="B170" s="6">
        <v>41.985</v>
      </c>
      <c r="C170" s="6">
        <v>23.635</v>
      </c>
      <c r="D170" s="6">
        <v>28.173</v>
      </c>
      <c r="E170" s="6">
        <v>31.264</v>
      </c>
      <c r="F170" s="6">
        <v>10.388</v>
      </c>
      <c r="G170" s="6">
        <v>5.874</v>
      </c>
      <c r="H170" s="6">
        <v>7.057</v>
      </c>
      <c r="I170" s="6">
        <v>23.319</v>
      </c>
      <c r="J170" s="6">
        <v>1.008</v>
      </c>
      <c r="K170" s="6">
        <v>1.007</v>
      </c>
      <c r="L170" s="6">
        <v>1.012</v>
      </c>
      <c r="M170" s="6">
        <v>0.991</v>
      </c>
      <c r="N170" s="6">
        <v>37322.151</v>
      </c>
    </row>
    <row r="171">
      <c r="A171" s="5">
        <v>45930.54861111111</v>
      </c>
      <c r="B171" s="6">
        <v>37.331</v>
      </c>
      <c r="C171" s="6">
        <v>21.047</v>
      </c>
      <c r="D171" s="6">
        <v>27.704</v>
      </c>
      <c r="E171" s="6">
        <v>28.694</v>
      </c>
      <c r="F171" s="6">
        <v>9.214</v>
      </c>
      <c r="G171" s="6">
        <v>5.231</v>
      </c>
      <c r="H171" s="6">
        <v>6.918</v>
      </c>
      <c r="I171" s="6">
        <v>21.363</v>
      </c>
      <c r="J171" s="6">
        <v>0.99</v>
      </c>
      <c r="K171" s="6">
        <v>1.006</v>
      </c>
      <c r="L171" s="6">
        <v>1.011</v>
      </c>
      <c r="M171" s="6">
        <v>0.99</v>
      </c>
      <c r="N171" s="6">
        <v>37323.964</v>
      </c>
    </row>
    <row r="172">
      <c r="A172" s="5">
        <v>45930.552083333336</v>
      </c>
      <c r="B172" s="6">
        <v>32.413</v>
      </c>
      <c r="C172" s="6">
        <v>20.087</v>
      </c>
      <c r="D172" s="6">
        <v>25.873</v>
      </c>
      <c r="E172" s="6">
        <v>26.124</v>
      </c>
      <c r="F172" s="6">
        <v>7.983</v>
      </c>
      <c r="G172" s="6">
        <v>5.004</v>
      </c>
      <c r="H172" s="6">
        <v>6.476</v>
      </c>
      <c r="I172" s="6">
        <v>19.463</v>
      </c>
      <c r="J172" s="6">
        <v>1.012</v>
      </c>
      <c r="K172" s="6">
        <v>1.008</v>
      </c>
      <c r="L172" s="6">
        <v>1.009</v>
      </c>
      <c r="M172" s="6">
        <v>0.99</v>
      </c>
      <c r="N172" s="6">
        <v>37325.701</v>
      </c>
    </row>
    <row r="173">
      <c r="A173" s="5">
        <v>45930.555555555555</v>
      </c>
      <c r="B173" s="6">
        <v>18.842</v>
      </c>
      <c r="C173" s="6">
        <v>21.754</v>
      </c>
      <c r="D173" s="6">
        <v>25.469</v>
      </c>
      <c r="E173" s="6">
        <v>22.022</v>
      </c>
      <c r="F173" s="6">
        <v>4.617</v>
      </c>
      <c r="G173" s="6">
        <v>5.422</v>
      </c>
      <c r="H173" s="6">
        <v>6.415</v>
      </c>
      <c r="I173" s="6">
        <v>16.454</v>
      </c>
      <c r="J173" s="6">
        <v>1.02</v>
      </c>
      <c r="K173" s="6">
        <v>1.009</v>
      </c>
      <c r="L173" s="6">
        <v>1.006</v>
      </c>
      <c r="M173" s="6">
        <v>0.989</v>
      </c>
      <c r="N173" s="6">
        <v>37327.193</v>
      </c>
    </row>
    <row r="174">
      <c r="A174" s="5">
        <v>45930.55902777778</v>
      </c>
      <c r="B174" s="6">
        <v>27.373</v>
      </c>
      <c r="C174" s="6">
        <v>25.78</v>
      </c>
      <c r="D174" s="6">
        <v>19.495</v>
      </c>
      <c r="E174" s="6">
        <v>24.216</v>
      </c>
      <c r="F174" s="6">
        <v>6.747</v>
      </c>
      <c r="G174" s="6">
        <v>6.417</v>
      </c>
      <c r="H174" s="6">
        <v>4.88</v>
      </c>
      <c r="I174" s="6">
        <v>18.044</v>
      </c>
      <c r="J174" s="6">
        <v>1.012</v>
      </c>
      <c r="K174" s="6">
        <v>1.007</v>
      </c>
      <c r="L174" s="6">
        <v>1.011</v>
      </c>
      <c r="M174" s="6">
        <v>0.99</v>
      </c>
      <c r="N174" s="6">
        <v>37328.601</v>
      </c>
    </row>
    <row r="175">
      <c r="A175" s="5">
        <v>45930.5625</v>
      </c>
      <c r="B175" s="6">
        <v>25.007</v>
      </c>
      <c r="C175" s="6">
        <v>25.514</v>
      </c>
      <c r="D175" s="6">
        <v>21.119</v>
      </c>
      <c r="E175" s="6">
        <v>23.88</v>
      </c>
      <c r="F175" s="6">
        <v>6.073</v>
      </c>
      <c r="G175" s="6">
        <v>6.248</v>
      </c>
      <c r="H175" s="6">
        <v>5.237</v>
      </c>
      <c r="I175" s="6">
        <v>17.558</v>
      </c>
      <c r="J175" s="6">
        <v>1.014</v>
      </c>
      <c r="K175" s="6">
        <v>1.009</v>
      </c>
      <c r="L175" s="6">
        <v>1.005</v>
      </c>
      <c r="M175" s="6">
        <v>0.99</v>
      </c>
      <c r="N175" s="6">
        <v>37329.962</v>
      </c>
    </row>
    <row r="176">
      <c r="A176" s="5">
        <v>45930.56597222222</v>
      </c>
      <c r="B176" s="6">
        <v>21.566</v>
      </c>
      <c r="C176" s="6">
        <v>17.238</v>
      </c>
      <c r="D176" s="6">
        <v>20.16</v>
      </c>
      <c r="E176" s="6">
        <v>19.654</v>
      </c>
      <c r="F176" s="6">
        <v>5.262</v>
      </c>
      <c r="G176" s="6">
        <v>4.252</v>
      </c>
      <c r="H176" s="6">
        <v>5.014</v>
      </c>
      <c r="I176" s="6">
        <v>14.528</v>
      </c>
      <c r="J176" s="6">
        <v>1.015</v>
      </c>
      <c r="K176" s="6">
        <v>1.01</v>
      </c>
      <c r="L176" s="6">
        <v>1.012</v>
      </c>
      <c r="M176" s="6">
        <v>0.987</v>
      </c>
      <c r="N176" s="6">
        <v>37331.288</v>
      </c>
    </row>
    <row r="177">
      <c r="A177" s="5">
        <v>45930.569444444445</v>
      </c>
      <c r="B177" s="6">
        <v>25.811</v>
      </c>
      <c r="C177" s="6">
        <v>13.442</v>
      </c>
      <c r="D177" s="6">
        <v>21.628</v>
      </c>
      <c r="E177" s="6">
        <v>20.294</v>
      </c>
      <c r="F177" s="6">
        <v>6.343</v>
      </c>
      <c r="G177" s="6">
        <v>3.324</v>
      </c>
      <c r="H177" s="6">
        <v>5.421</v>
      </c>
      <c r="I177" s="6">
        <v>15.088</v>
      </c>
      <c r="J177" s="6">
        <v>1.012</v>
      </c>
      <c r="K177" s="6">
        <v>1.013</v>
      </c>
      <c r="L177" s="6">
        <v>1.006</v>
      </c>
      <c r="M177" s="6">
        <v>0.99</v>
      </c>
      <c r="N177" s="6">
        <v>37332.484</v>
      </c>
    </row>
    <row r="178">
      <c r="A178" s="5">
        <v>45930.572916666664</v>
      </c>
      <c r="B178" s="6">
        <v>19.932</v>
      </c>
      <c r="C178" s="6">
        <v>13.465</v>
      </c>
      <c r="D178" s="6">
        <v>27.223</v>
      </c>
      <c r="E178" s="6">
        <v>20.206</v>
      </c>
      <c r="F178" s="6">
        <v>4.86</v>
      </c>
      <c r="G178" s="6">
        <v>3.314</v>
      </c>
      <c r="H178" s="6">
        <v>6.801</v>
      </c>
      <c r="I178" s="6">
        <v>14.975</v>
      </c>
      <c r="J178" s="6">
        <v>1.016</v>
      </c>
      <c r="K178" s="6">
        <v>1.014</v>
      </c>
      <c r="L178" s="6">
        <v>0.996</v>
      </c>
      <c r="M178" s="6">
        <v>0.99</v>
      </c>
      <c r="N178" s="6">
        <v>37333.741</v>
      </c>
    </row>
    <row r="179">
      <c r="A179" s="5">
        <v>45930.57638888889</v>
      </c>
      <c r="B179" s="6">
        <v>18.145</v>
      </c>
      <c r="C179" s="6">
        <v>13.453</v>
      </c>
      <c r="D179" s="6">
        <v>31.255</v>
      </c>
      <c r="E179" s="6">
        <v>20.951</v>
      </c>
      <c r="F179" s="6">
        <v>4.445</v>
      </c>
      <c r="G179" s="6">
        <v>3.32</v>
      </c>
      <c r="H179" s="6">
        <v>7.831</v>
      </c>
      <c r="I179" s="6">
        <v>15.596</v>
      </c>
      <c r="J179" s="6">
        <v>1.016</v>
      </c>
      <c r="K179" s="6">
        <v>1.014</v>
      </c>
      <c r="L179" s="6">
        <v>0.995</v>
      </c>
      <c r="M179" s="6">
        <v>0.99</v>
      </c>
      <c r="N179" s="6">
        <v>37335.012</v>
      </c>
    </row>
    <row r="180">
      <c r="A180" s="5">
        <v>45930.57986111111</v>
      </c>
      <c r="B180" s="6">
        <v>19.269</v>
      </c>
      <c r="C180" s="6">
        <v>13.225</v>
      </c>
      <c r="D180" s="6">
        <v>22.81</v>
      </c>
      <c r="E180" s="6">
        <v>18.435</v>
      </c>
      <c r="F180" s="6">
        <v>4.736</v>
      </c>
      <c r="G180" s="6">
        <v>3.26</v>
      </c>
      <c r="H180" s="6">
        <v>5.684</v>
      </c>
      <c r="I180" s="6">
        <v>13.68</v>
      </c>
      <c r="J180" s="6">
        <v>1.012</v>
      </c>
      <c r="K180" s="6">
        <v>1.014</v>
      </c>
      <c r="L180" s="6">
        <v>1.01</v>
      </c>
      <c r="M180" s="6">
        <v>0.988</v>
      </c>
      <c r="N180" s="6">
        <v>37336.123</v>
      </c>
    </row>
    <row r="181">
      <c r="A181" s="5">
        <v>45930.583333333336</v>
      </c>
      <c r="B181" s="6">
        <v>19.571</v>
      </c>
      <c r="C181" s="6">
        <v>13.397</v>
      </c>
      <c r="D181" s="6">
        <v>24.179</v>
      </c>
      <c r="E181" s="6">
        <v>19.049</v>
      </c>
      <c r="F181" s="6">
        <v>4.782</v>
      </c>
      <c r="G181" s="6">
        <v>3.283</v>
      </c>
      <c r="H181" s="6">
        <v>6.039</v>
      </c>
      <c r="I181" s="6">
        <v>14.104</v>
      </c>
      <c r="J181" s="6">
        <v>1.014</v>
      </c>
      <c r="K181" s="6">
        <v>1.015</v>
      </c>
      <c r="L181" s="6">
        <v>1.006</v>
      </c>
      <c r="M181" s="6">
        <v>0.989</v>
      </c>
      <c r="N181" s="6">
        <v>37337.279</v>
      </c>
    </row>
    <row r="182">
      <c r="A182" s="5">
        <v>45930.586805555555</v>
      </c>
      <c r="B182" s="6">
        <v>20.97</v>
      </c>
      <c r="C182" s="6">
        <v>14.209</v>
      </c>
      <c r="D182" s="6">
        <v>22.392</v>
      </c>
      <c r="E182" s="6">
        <v>19.19</v>
      </c>
      <c r="F182" s="6">
        <v>5.152</v>
      </c>
      <c r="G182" s="6">
        <v>3.505</v>
      </c>
      <c r="H182" s="6">
        <v>5.574</v>
      </c>
      <c r="I182" s="6">
        <v>14.231</v>
      </c>
      <c r="J182" s="6">
        <v>1.013</v>
      </c>
      <c r="K182" s="6">
        <v>1.012</v>
      </c>
      <c r="L182" s="6">
        <v>1.012</v>
      </c>
      <c r="M182" s="6">
        <v>0.988</v>
      </c>
      <c r="N182" s="6">
        <v>37338.445</v>
      </c>
    </row>
    <row r="183">
      <c r="A183" s="5">
        <v>45930.59027777778</v>
      </c>
      <c r="B183" s="6">
        <v>22.532</v>
      </c>
      <c r="C183" s="6">
        <v>13.847</v>
      </c>
      <c r="D183" s="6">
        <v>17.565</v>
      </c>
      <c r="E183" s="6">
        <v>17.981</v>
      </c>
      <c r="F183" s="6">
        <v>5.515</v>
      </c>
      <c r="G183" s="6">
        <v>3.385</v>
      </c>
      <c r="H183" s="6">
        <v>4.322</v>
      </c>
      <c r="I183" s="6">
        <v>13.222</v>
      </c>
      <c r="J183" s="6">
        <v>1.006</v>
      </c>
      <c r="K183" s="6">
        <v>1.011</v>
      </c>
      <c r="L183" s="6">
        <v>1.017</v>
      </c>
      <c r="M183" s="6">
        <v>0.989</v>
      </c>
      <c r="N183" s="6">
        <v>37339.604</v>
      </c>
    </row>
    <row r="184">
      <c r="A184" s="5">
        <v>45930.59375</v>
      </c>
      <c r="B184" s="6">
        <v>21.609</v>
      </c>
      <c r="C184" s="6">
        <v>14.174</v>
      </c>
      <c r="D184" s="6">
        <v>24.089</v>
      </c>
      <c r="E184" s="6">
        <v>19.957</v>
      </c>
      <c r="F184" s="6">
        <v>5.315</v>
      </c>
      <c r="G184" s="6">
        <v>3.497</v>
      </c>
      <c r="H184" s="6">
        <v>6.014</v>
      </c>
      <c r="I184" s="6">
        <v>14.826</v>
      </c>
      <c r="J184" s="6">
        <v>1.011</v>
      </c>
      <c r="K184" s="6">
        <v>1.012</v>
      </c>
      <c r="L184" s="6">
        <v>1.009</v>
      </c>
      <c r="M184" s="6">
        <v>0.99</v>
      </c>
      <c r="N184" s="6">
        <v>37340.752</v>
      </c>
    </row>
    <row r="185">
      <c r="A185" s="5">
        <v>45930.59722222222</v>
      </c>
      <c r="B185" s="6">
        <v>17.065</v>
      </c>
      <c r="C185" s="6">
        <v>13.905</v>
      </c>
      <c r="D185" s="6">
        <v>23.638</v>
      </c>
      <c r="E185" s="6">
        <v>18.202</v>
      </c>
      <c r="F185" s="6">
        <v>4.132</v>
      </c>
      <c r="G185" s="6">
        <v>3.383</v>
      </c>
      <c r="H185" s="6">
        <v>5.824</v>
      </c>
      <c r="I185" s="6">
        <v>13.339</v>
      </c>
      <c r="J185" s="6">
        <v>1.015</v>
      </c>
      <c r="K185" s="6">
        <v>1.013</v>
      </c>
      <c r="L185" s="6">
        <v>1.011</v>
      </c>
      <c r="M185" s="6">
        <v>0.987</v>
      </c>
      <c r="N185" s="6">
        <v>37341.926</v>
      </c>
    </row>
    <row r="186">
      <c r="A186" s="5">
        <v>45930.604166666664</v>
      </c>
      <c r="B186" s="6">
        <v>16.527</v>
      </c>
      <c r="C186" s="6">
        <v>14.361</v>
      </c>
      <c r="D186" s="6">
        <v>21.9</v>
      </c>
      <c r="E186" s="6">
        <v>17.596</v>
      </c>
      <c r="F186" s="6">
        <v>4.057</v>
      </c>
      <c r="G186" s="6">
        <v>3.542</v>
      </c>
      <c r="H186" s="6">
        <v>5.455</v>
      </c>
      <c r="I186" s="6">
        <v>13.054</v>
      </c>
      <c r="J186" s="6">
        <v>1.012</v>
      </c>
      <c r="K186" s="6">
        <v>1.013</v>
      </c>
      <c r="L186" s="6">
        <v>1.01</v>
      </c>
      <c r="M186" s="6">
        <v>0.989</v>
      </c>
      <c r="N186" s="6">
        <v>37344.163</v>
      </c>
    </row>
    <row r="187">
      <c r="A187" s="5">
        <v>45930.60763888889</v>
      </c>
      <c r="B187" s="6">
        <v>15.85</v>
      </c>
      <c r="C187" s="6">
        <v>14.525</v>
      </c>
      <c r="D187" s="6">
        <v>23.437</v>
      </c>
      <c r="E187" s="6">
        <v>17.937</v>
      </c>
      <c r="F187" s="6">
        <v>3.889</v>
      </c>
      <c r="G187" s="6">
        <v>3.577</v>
      </c>
      <c r="H187" s="6">
        <v>5.86</v>
      </c>
      <c r="I187" s="6">
        <v>13.326</v>
      </c>
      <c r="J187" s="6">
        <v>1.012</v>
      </c>
      <c r="K187" s="6">
        <v>1.014</v>
      </c>
      <c r="L187" s="6">
        <v>1.006</v>
      </c>
      <c r="M187" s="6">
        <v>0.99</v>
      </c>
      <c r="N187" s="6">
        <v>37345.258</v>
      </c>
    </row>
    <row r="188">
      <c r="A188" s="5">
        <v>45930.61111111111</v>
      </c>
      <c r="B188" s="6">
        <v>15.874</v>
      </c>
      <c r="C188" s="6">
        <v>14.429</v>
      </c>
      <c r="D188" s="6">
        <v>22.578</v>
      </c>
      <c r="E188" s="6">
        <v>17.627</v>
      </c>
      <c r="F188" s="6">
        <v>3.894</v>
      </c>
      <c r="G188" s="6">
        <v>3.559</v>
      </c>
      <c r="H188" s="6">
        <v>5.631</v>
      </c>
      <c r="I188" s="6">
        <v>13.084</v>
      </c>
      <c r="J188" s="6">
        <v>1.012</v>
      </c>
      <c r="K188" s="6">
        <v>1.013</v>
      </c>
      <c r="L188" s="6">
        <v>1.01</v>
      </c>
      <c r="M188" s="6">
        <v>0.989</v>
      </c>
      <c r="N188" s="6">
        <v>37346.364</v>
      </c>
    </row>
    <row r="189">
      <c r="A189" s="5">
        <v>45930.614583333336</v>
      </c>
      <c r="B189" s="6">
        <v>15.362</v>
      </c>
      <c r="C189" s="6">
        <v>14.816</v>
      </c>
      <c r="D189" s="6">
        <v>23.518</v>
      </c>
      <c r="E189" s="6">
        <v>17.899</v>
      </c>
      <c r="F189" s="6">
        <v>3.771</v>
      </c>
      <c r="G189" s="6">
        <v>3.657</v>
      </c>
      <c r="H189" s="6">
        <v>5.879</v>
      </c>
      <c r="I189" s="6">
        <v>13.307</v>
      </c>
      <c r="J189" s="6">
        <v>1.012</v>
      </c>
      <c r="K189" s="6">
        <v>1.012</v>
      </c>
      <c r="L189" s="6">
        <v>1.006</v>
      </c>
      <c r="M189" s="6">
        <v>0.991</v>
      </c>
      <c r="N189" s="6">
        <v>37347.445</v>
      </c>
    </row>
    <row r="190">
      <c r="A190" s="5">
        <v>45930.618055555555</v>
      </c>
      <c r="B190" s="6">
        <v>16.782</v>
      </c>
      <c r="C190" s="6">
        <v>14.88</v>
      </c>
      <c r="D190" s="6">
        <v>25.012</v>
      </c>
      <c r="E190" s="6">
        <v>18.891</v>
      </c>
      <c r="F190" s="6">
        <v>4.13</v>
      </c>
      <c r="G190" s="6">
        <v>3.666</v>
      </c>
      <c r="H190" s="6">
        <v>6.223</v>
      </c>
      <c r="I190" s="6">
        <v>14.019</v>
      </c>
      <c r="J190" s="6">
        <v>1.009</v>
      </c>
      <c r="K190" s="6">
        <v>1.012</v>
      </c>
      <c r="L190" s="6">
        <v>1.009</v>
      </c>
      <c r="M190" s="6">
        <v>0.99</v>
      </c>
      <c r="N190" s="6">
        <v>37348.554</v>
      </c>
    </row>
    <row r="191">
      <c r="A191" s="5">
        <v>45930.62152777778</v>
      </c>
      <c r="B191" s="6">
        <v>17.271</v>
      </c>
      <c r="C191" s="6">
        <v>15.309</v>
      </c>
      <c r="D191" s="6">
        <v>23.591</v>
      </c>
      <c r="E191" s="6">
        <v>18.724</v>
      </c>
      <c r="F191" s="6">
        <v>4.248</v>
      </c>
      <c r="G191" s="6">
        <v>3.768</v>
      </c>
      <c r="H191" s="6">
        <v>5.902</v>
      </c>
      <c r="I191" s="6">
        <v>13.918</v>
      </c>
      <c r="J191" s="6">
        <v>1.009</v>
      </c>
      <c r="K191" s="6">
        <v>1.012</v>
      </c>
      <c r="L191" s="6">
        <v>1.005</v>
      </c>
      <c r="M191" s="6">
        <v>0.992</v>
      </c>
      <c r="N191" s="6">
        <v>37349.745</v>
      </c>
    </row>
    <row r="192">
      <c r="A192" s="5">
        <v>45930.625</v>
      </c>
      <c r="B192" s="6">
        <v>17.197</v>
      </c>
      <c r="C192" s="6">
        <v>14.639</v>
      </c>
      <c r="D192" s="6">
        <v>19.292</v>
      </c>
      <c r="E192" s="6">
        <v>17.043</v>
      </c>
      <c r="F192" s="6">
        <v>4.204</v>
      </c>
      <c r="G192" s="6">
        <v>3.582</v>
      </c>
      <c r="H192" s="6">
        <v>4.754</v>
      </c>
      <c r="I192" s="6">
        <v>12.54</v>
      </c>
      <c r="J192" s="6">
        <v>1.01</v>
      </c>
      <c r="K192" s="6">
        <v>1.012</v>
      </c>
      <c r="L192" s="6">
        <v>1.011</v>
      </c>
      <c r="M192" s="6">
        <v>0.989</v>
      </c>
      <c r="N192" s="6">
        <v>37350.861</v>
      </c>
    </row>
    <row r="193">
      <c r="A193" s="5">
        <v>45930.62847222222</v>
      </c>
      <c r="B193" s="6">
        <v>17.959</v>
      </c>
      <c r="C193" s="6">
        <v>14.622</v>
      </c>
      <c r="D193" s="6">
        <v>21.258</v>
      </c>
      <c r="E193" s="6">
        <v>17.946</v>
      </c>
      <c r="F193" s="6">
        <v>4.411</v>
      </c>
      <c r="G193" s="6">
        <v>3.596</v>
      </c>
      <c r="H193" s="6">
        <v>5.312</v>
      </c>
      <c r="I193" s="6">
        <v>13.319</v>
      </c>
      <c r="J193" s="6">
        <v>1.009</v>
      </c>
      <c r="K193" s="6">
        <v>1.012</v>
      </c>
      <c r="L193" s="6">
        <v>1.005</v>
      </c>
      <c r="M193" s="6">
        <v>0.992</v>
      </c>
      <c r="N193" s="6">
        <v>37351.941</v>
      </c>
    </row>
    <row r="194">
      <c r="A194" s="5">
        <v>45930.631944444445</v>
      </c>
      <c r="B194" s="6">
        <v>17.924</v>
      </c>
      <c r="C194" s="6">
        <v>14.526</v>
      </c>
      <c r="D194" s="6">
        <v>20.707</v>
      </c>
      <c r="E194" s="6">
        <v>17.719</v>
      </c>
      <c r="F194" s="6">
        <v>4.371</v>
      </c>
      <c r="G194" s="6">
        <v>3.556</v>
      </c>
      <c r="H194" s="6">
        <v>5.116</v>
      </c>
      <c r="I194" s="6">
        <v>13.043</v>
      </c>
      <c r="J194" s="6">
        <v>1.01</v>
      </c>
      <c r="K194" s="6">
        <v>1.011</v>
      </c>
      <c r="L194" s="6">
        <v>1.009</v>
      </c>
      <c r="M194" s="6">
        <v>0.99</v>
      </c>
      <c r="N194" s="6">
        <v>37353.034</v>
      </c>
    </row>
    <row r="195">
      <c r="A195" s="5">
        <v>45930.635416666664</v>
      </c>
      <c r="B195" s="6">
        <v>17.773</v>
      </c>
      <c r="C195" s="6">
        <v>14.396</v>
      </c>
      <c r="D195" s="6">
        <v>22.459</v>
      </c>
      <c r="E195" s="6">
        <v>18.21</v>
      </c>
      <c r="F195" s="6">
        <v>4.372</v>
      </c>
      <c r="G195" s="6">
        <v>3.542</v>
      </c>
      <c r="H195" s="6">
        <v>5.604</v>
      </c>
      <c r="I195" s="6">
        <v>13.518</v>
      </c>
      <c r="J195" s="6">
        <v>1.008</v>
      </c>
      <c r="K195" s="6">
        <v>1.011</v>
      </c>
      <c r="L195" s="6">
        <v>1.005</v>
      </c>
      <c r="M195" s="6">
        <v>0.992</v>
      </c>
      <c r="N195" s="6">
        <v>37354.133</v>
      </c>
    </row>
    <row r="196">
      <c r="A196" s="5">
        <v>45930.63888888889</v>
      </c>
      <c r="B196" s="6">
        <v>17.426</v>
      </c>
      <c r="C196" s="6">
        <v>14.052</v>
      </c>
      <c r="D196" s="6">
        <v>20.245</v>
      </c>
      <c r="E196" s="6">
        <v>17.241</v>
      </c>
      <c r="F196" s="6">
        <v>4.263</v>
      </c>
      <c r="G196" s="6">
        <v>3.437</v>
      </c>
      <c r="H196" s="6">
        <v>4.993</v>
      </c>
      <c r="I196" s="6">
        <v>12.693</v>
      </c>
      <c r="J196" s="6">
        <v>1.009</v>
      </c>
      <c r="K196" s="6">
        <v>1.013</v>
      </c>
      <c r="L196" s="6">
        <v>1.013</v>
      </c>
      <c r="M196" s="6">
        <v>0.988</v>
      </c>
      <c r="N196" s="6">
        <v>37355.226</v>
      </c>
    </row>
    <row r="197">
      <c r="A197" s="5">
        <v>45930.64236111111</v>
      </c>
      <c r="B197" s="6">
        <v>17.387</v>
      </c>
      <c r="C197" s="6">
        <v>13.89</v>
      </c>
      <c r="D197" s="6">
        <v>21.442</v>
      </c>
      <c r="E197" s="6">
        <v>17.573</v>
      </c>
      <c r="F197" s="6">
        <v>4.232</v>
      </c>
      <c r="G197" s="6">
        <v>3.382</v>
      </c>
      <c r="H197" s="6">
        <v>5.286</v>
      </c>
      <c r="I197" s="6">
        <v>12.9</v>
      </c>
      <c r="J197" s="6">
        <v>1.008</v>
      </c>
      <c r="K197" s="6">
        <v>1.013</v>
      </c>
      <c r="L197" s="6">
        <v>1.007</v>
      </c>
      <c r="M197" s="6">
        <v>0.991</v>
      </c>
      <c r="N197" s="6">
        <v>37356.292</v>
      </c>
    </row>
    <row r="198">
      <c r="A198" s="5">
        <v>45930.645833333336</v>
      </c>
      <c r="B198" s="6">
        <v>17.475</v>
      </c>
      <c r="C198" s="6">
        <v>13.647</v>
      </c>
      <c r="D198" s="6">
        <v>20.312</v>
      </c>
      <c r="E198" s="6">
        <v>17.145</v>
      </c>
      <c r="F198" s="6">
        <v>4.282</v>
      </c>
      <c r="G198" s="6">
        <v>3.35</v>
      </c>
      <c r="H198" s="6">
        <v>5.021</v>
      </c>
      <c r="I198" s="6">
        <v>12.653</v>
      </c>
      <c r="J198" s="6">
        <v>1.009</v>
      </c>
      <c r="K198" s="6">
        <v>1.013</v>
      </c>
      <c r="L198" s="6">
        <v>1.014</v>
      </c>
      <c r="M198" s="6">
        <v>0.988</v>
      </c>
      <c r="N198" s="6">
        <v>37357.35</v>
      </c>
    </row>
    <row r="199">
      <c r="A199" s="5">
        <v>45930.649305555555</v>
      </c>
      <c r="B199" s="6">
        <v>18.431</v>
      </c>
      <c r="C199" s="6">
        <v>13.523</v>
      </c>
      <c r="D199" s="6">
        <v>21.301</v>
      </c>
      <c r="E199" s="6">
        <v>17.751</v>
      </c>
      <c r="F199" s="6">
        <v>4.486</v>
      </c>
      <c r="G199" s="6">
        <v>3.284</v>
      </c>
      <c r="H199" s="6">
        <v>5.222</v>
      </c>
      <c r="I199" s="6">
        <v>12.992</v>
      </c>
      <c r="J199" s="6">
        <v>1.009</v>
      </c>
      <c r="K199" s="6">
        <v>1.014</v>
      </c>
      <c r="L199" s="6">
        <v>1.013</v>
      </c>
      <c r="M199" s="6">
        <v>0.988</v>
      </c>
      <c r="N199" s="6">
        <v>37358.438</v>
      </c>
    </row>
    <row r="200">
      <c r="A200" s="5">
        <v>45930.65277777778</v>
      </c>
      <c r="B200" s="6">
        <v>19.03</v>
      </c>
      <c r="C200" s="6">
        <v>13.885</v>
      </c>
      <c r="D200" s="6">
        <v>20.761</v>
      </c>
      <c r="E200" s="6">
        <v>17.892</v>
      </c>
      <c r="F200" s="6">
        <v>4.641</v>
      </c>
      <c r="G200" s="6">
        <v>3.392</v>
      </c>
      <c r="H200" s="6">
        <v>5.104</v>
      </c>
      <c r="I200" s="6">
        <v>13.137</v>
      </c>
      <c r="J200" s="6">
        <v>1.009</v>
      </c>
      <c r="K200" s="6">
        <v>1.011</v>
      </c>
      <c r="L200" s="6">
        <v>1.013</v>
      </c>
      <c r="M200" s="6">
        <v>0.989</v>
      </c>
      <c r="N200" s="6">
        <v>37359.534</v>
      </c>
    </row>
    <row r="201">
      <c r="A201" s="5">
        <v>45930.65625</v>
      </c>
      <c r="B201" s="6">
        <v>18.978</v>
      </c>
      <c r="C201" s="6">
        <v>13.121</v>
      </c>
      <c r="D201" s="6">
        <v>17.314</v>
      </c>
      <c r="E201" s="6">
        <v>16.471</v>
      </c>
      <c r="F201" s="6">
        <v>4.644</v>
      </c>
      <c r="G201" s="6">
        <v>3.21</v>
      </c>
      <c r="H201" s="6">
        <v>4.262</v>
      </c>
      <c r="I201" s="6">
        <v>12.116</v>
      </c>
      <c r="J201" s="6">
        <v>1.01</v>
      </c>
      <c r="K201" s="6">
        <v>1.012</v>
      </c>
      <c r="L201" s="6">
        <v>1.015</v>
      </c>
      <c r="M201" s="6">
        <v>0.988</v>
      </c>
      <c r="N201" s="6">
        <v>37360.6</v>
      </c>
    </row>
    <row r="202">
      <c r="A202" s="5">
        <v>45930.65972222222</v>
      </c>
      <c r="B202" s="6">
        <v>18.914</v>
      </c>
      <c r="C202" s="6">
        <v>13.933</v>
      </c>
      <c r="D202" s="6">
        <v>18.733</v>
      </c>
      <c r="E202" s="6">
        <v>17.193</v>
      </c>
      <c r="F202" s="6">
        <v>4.619</v>
      </c>
      <c r="G202" s="6">
        <v>3.41</v>
      </c>
      <c r="H202" s="6">
        <v>4.638</v>
      </c>
      <c r="I202" s="6">
        <v>12.667</v>
      </c>
      <c r="J202" s="6">
        <v>1.009</v>
      </c>
      <c r="K202" s="6">
        <v>1.011</v>
      </c>
      <c r="L202" s="6">
        <v>1.009</v>
      </c>
      <c r="M202" s="6">
        <v>0.99</v>
      </c>
      <c r="N202" s="6">
        <v>37361.632</v>
      </c>
    </row>
    <row r="203">
      <c r="A203" s="5">
        <v>45930.663194444445</v>
      </c>
      <c r="B203" s="6">
        <v>19.278</v>
      </c>
      <c r="C203" s="6">
        <v>13.576</v>
      </c>
      <c r="D203" s="6">
        <v>17.361</v>
      </c>
      <c r="E203" s="6">
        <v>16.738</v>
      </c>
      <c r="F203" s="6">
        <v>4.739</v>
      </c>
      <c r="G203" s="6">
        <v>3.319</v>
      </c>
      <c r="H203" s="6">
        <v>4.284</v>
      </c>
      <c r="I203" s="6">
        <v>12.342</v>
      </c>
      <c r="J203" s="6">
        <v>1.004</v>
      </c>
      <c r="K203" s="6">
        <v>1.012</v>
      </c>
      <c r="L203" s="6">
        <v>1.015</v>
      </c>
      <c r="M203" s="6">
        <v>0.99</v>
      </c>
      <c r="N203" s="6">
        <v>37362.681</v>
      </c>
    </row>
    <row r="204">
      <c r="A204" s="5">
        <v>45930.666666666664</v>
      </c>
      <c r="B204" s="6">
        <v>19.73</v>
      </c>
      <c r="C204" s="6">
        <v>14.106</v>
      </c>
      <c r="D204" s="6">
        <v>18.514</v>
      </c>
      <c r="E204" s="6">
        <v>17.45</v>
      </c>
      <c r="F204" s="6">
        <v>4.85</v>
      </c>
      <c r="G204" s="6">
        <v>3.467</v>
      </c>
      <c r="H204" s="6">
        <v>4.611</v>
      </c>
      <c r="I204" s="6">
        <v>12.928</v>
      </c>
      <c r="J204" s="6">
        <v>1.005</v>
      </c>
      <c r="K204" s="6">
        <v>1.011</v>
      </c>
      <c r="L204" s="6">
        <v>1.009</v>
      </c>
      <c r="M204" s="6">
        <v>0.992</v>
      </c>
      <c r="N204" s="6">
        <v>37363.718</v>
      </c>
    </row>
    <row r="205">
      <c r="A205" s="5">
        <v>45930.67013888889</v>
      </c>
      <c r="B205" s="6">
        <v>20.886</v>
      </c>
      <c r="C205" s="6">
        <v>14.294</v>
      </c>
      <c r="D205" s="6">
        <v>17.214</v>
      </c>
      <c r="E205" s="6">
        <v>17.465</v>
      </c>
      <c r="F205" s="6">
        <v>5.14</v>
      </c>
      <c r="G205" s="6">
        <v>3.516</v>
      </c>
      <c r="H205" s="6">
        <v>4.261</v>
      </c>
      <c r="I205" s="6">
        <v>12.917</v>
      </c>
      <c r="J205" s="6">
        <v>1.005</v>
      </c>
      <c r="K205" s="6">
        <v>1.011</v>
      </c>
      <c r="L205" s="6">
        <v>1.014</v>
      </c>
      <c r="M205" s="6">
        <v>0.99</v>
      </c>
      <c r="N205" s="6">
        <v>37364.799</v>
      </c>
    </row>
    <row r="206">
      <c r="A206" s="5">
        <v>45930.67361111111</v>
      </c>
      <c r="B206" s="6">
        <v>20.823</v>
      </c>
      <c r="C206" s="6">
        <v>14.133</v>
      </c>
      <c r="D206" s="6">
        <v>19.526</v>
      </c>
      <c r="E206" s="6">
        <v>18.161</v>
      </c>
      <c r="F206" s="6">
        <v>5.121</v>
      </c>
      <c r="G206" s="6">
        <v>3.474</v>
      </c>
      <c r="H206" s="6">
        <v>4.855</v>
      </c>
      <c r="I206" s="6">
        <v>13.45</v>
      </c>
      <c r="J206" s="6">
        <v>1.005</v>
      </c>
      <c r="K206" s="6">
        <v>1.01</v>
      </c>
      <c r="L206" s="6">
        <v>1.007</v>
      </c>
      <c r="M206" s="6">
        <v>0.993</v>
      </c>
      <c r="N206" s="6">
        <v>37365.902</v>
      </c>
    </row>
    <row r="207">
      <c r="A207" s="5">
        <v>45930.677083333336</v>
      </c>
      <c r="B207" s="6">
        <v>20.854</v>
      </c>
      <c r="C207" s="6">
        <v>13.944</v>
      </c>
      <c r="D207" s="6">
        <v>18.341</v>
      </c>
      <c r="E207" s="6">
        <v>17.713</v>
      </c>
      <c r="F207" s="6">
        <v>5.14</v>
      </c>
      <c r="G207" s="6">
        <v>3.432</v>
      </c>
      <c r="H207" s="6">
        <v>4.553</v>
      </c>
      <c r="I207" s="6">
        <v>13.125</v>
      </c>
      <c r="J207" s="6">
        <v>1.004</v>
      </c>
      <c r="K207" s="6">
        <v>1.01</v>
      </c>
      <c r="L207" s="6">
        <v>1.011</v>
      </c>
      <c r="M207" s="6">
        <v>0.992</v>
      </c>
      <c r="N207" s="6">
        <v>37367.001</v>
      </c>
    </row>
    <row r="208">
      <c r="A208" s="5">
        <v>45930.680555555555</v>
      </c>
      <c r="B208" s="6">
        <v>20.453</v>
      </c>
      <c r="C208" s="6">
        <v>13.987</v>
      </c>
      <c r="D208" s="6">
        <v>17.811</v>
      </c>
      <c r="E208" s="6">
        <v>17.417</v>
      </c>
      <c r="F208" s="6">
        <v>5.039</v>
      </c>
      <c r="G208" s="6">
        <v>3.444</v>
      </c>
      <c r="H208" s="6">
        <v>4.434</v>
      </c>
      <c r="I208" s="6">
        <v>12.917</v>
      </c>
      <c r="J208" s="6">
        <v>1.006</v>
      </c>
      <c r="K208" s="6">
        <v>1.01</v>
      </c>
      <c r="L208" s="6">
        <v>1.01</v>
      </c>
      <c r="M208" s="6">
        <v>0.991</v>
      </c>
      <c r="N208" s="6">
        <v>37368.097</v>
      </c>
    </row>
    <row r="209">
      <c r="A209" s="5">
        <v>45930.68402777778</v>
      </c>
      <c r="B209" s="6">
        <v>20.545</v>
      </c>
      <c r="C209" s="6">
        <v>14.079</v>
      </c>
      <c r="D209" s="6">
        <v>19.068</v>
      </c>
      <c r="E209" s="6">
        <v>17.897</v>
      </c>
      <c r="F209" s="6">
        <v>5.057</v>
      </c>
      <c r="G209" s="6">
        <v>3.468</v>
      </c>
      <c r="H209" s="6">
        <v>4.763</v>
      </c>
      <c r="I209" s="6">
        <v>13.288</v>
      </c>
      <c r="J209" s="6">
        <v>1.007</v>
      </c>
      <c r="K209" s="6">
        <v>1.01</v>
      </c>
      <c r="L209" s="6">
        <v>1.007</v>
      </c>
      <c r="M209" s="6">
        <v>0.992</v>
      </c>
      <c r="N209" s="6">
        <v>37369.18</v>
      </c>
    </row>
    <row r="210">
      <c r="A210" s="5">
        <v>45930.6875</v>
      </c>
      <c r="B210" s="6">
        <v>19.949</v>
      </c>
      <c r="C210" s="6">
        <v>13.846</v>
      </c>
      <c r="D210" s="6">
        <v>18.3</v>
      </c>
      <c r="E210" s="6">
        <v>17.365</v>
      </c>
      <c r="F210" s="6">
        <v>4.881</v>
      </c>
      <c r="G210" s="6">
        <v>3.403</v>
      </c>
      <c r="H210" s="6">
        <v>4.541</v>
      </c>
      <c r="I210" s="6">
        <v>12.825</v>
      </c>
      <c r="J210" s="6">
        <v>1.01</v>
      </c>
      <c r="K210" s="6">
        <v>1.011</v>
      </c>
      <c r="L210" s="6">
        <v>1.012</v>
      </c>
      <c r="M210" s="6">
        <v>0.989</v>
      </c>
      <c r="N210" s="6">
        <v>37370.28</v>
      </c>
    </row>
    <row r="211">
      <c r="A211" s="5">
        <v>45930.69097222222</v>
      </c>
      <c r="B211" s="6">
        <v>19.773</v>
      </c>
      <c r="C211" s="6">
        <v>13.9</v>
      </c>
      <c r="D211" s="6">
        <v>19.491</v>
      </c>
      <c r="E211" s="6">
        <v>17.721</v>
      </c>
      <c r="F211" s="6">
        <v>4.842</v>
      </c>
      <c r="G211" s="6">
        <v>3.419</v>
      </c>
      <c r="H211" s="6">
        <v>4.855</v>
      </c>
      <c r="I211" s="6">
        <v>13.116</v>
      </c>
      <c r="J211" s="6">
        <v>1.01</v>
      </c>
      <c r="K211" s="6">
        <v>1.011</v>
      </c>
      <c r="L211" s="6">
        <v>1.007</v>
      </c>
      <c r="M211" s="6">
        <v>0.991</v>
      </c>
      <c r="N211" s="6">
        <v>37371.444</v>
      </c>
    </row>
    <row r="212">
      <c r="A212" s="5">
        <v>45930.694444444445</v>
      </c>
      <c r="B212" s="6">
        <v>19.714</v>
      </c>
      <c r="C212" s="6">
        <v>13.853</v>
      </c>
      <c r="D212" s="6">
        <v>18.253</v>
      </c>
      <c r="E212" s="6">
        <v>17.274</v>
      </c>
      <c r="F212" s="6">
        <v>4.828</v>
      </c>
      <c r="G212" s="6">
        <v>3.41</v>
      </c>
      <c r="H212" s="6">
        <v>4.52</v>
      </c>
      <c r="I212" s="6">
        <v>12.758</v>
      </c>
      <c r="J212" s="6">
        <v>1.009</v>
      </c>
      <c r="K212" s="6">
        <v>1.011</v>
      </c>
      <c r="L212" s="6">
        <v>1.012</v>
      </c>
      <c r="M212" s="6">
        <v>0.989</v>
      </c>
      <c r="N212" s="6">
        <v>37372.554</v>
      </c>
    </row>
    <row r="213">
      <c r="A213" s="5">
        <v>45930.697916666664</v>
      </c>
      <c r="B213" s="6">
        <v>20.297</v>
      </c>
      <c r="C213" s="6">
        <v>13.199</v>
      </c>
      <c r="D213" s="6">
        <v>19.436</v>
      </c>
      <c r="E213" s="6">
        <v>17.644</v>
      </c>
      <c r="F213" s="6">
        <v>4.956</v>
      </c>
      <c r="G213" s="6">
        <v>3.247</v>
      </c>
      <c r="H213" s="6">
        <v>4.835</v>
      </c>
      <c r="I213" s="6">
        <v>13.038</v>
      </c>
      <c r="J213" s="6">
        <v>1.011</v>
      </c>
      <c r="K213" s="6">
        <v>1.009</v>
      </c>
      <c r="L213" s="6">
        <v>1.007</v>
      </c>
      <c r="M213" s="6">
        <v>0.991</v>
      </c>
      <c r="N213" s="6">
        <v>37373.624</v>
      </c>
    </row>
    <row r="214">
      <c r="A214" s="5">
        <v>45930.70138888889</v>
      </c>
      <c r="B214" s="6">
        <v>20.294</v>
      </c>
      <c r="C214" s="6">
        <v>13.194</v>
      </c>
      <c r="D214" s="6">
        <v>18.166</v>
      </c>
      <c r="E214" s="6">
        <v>17.218</v>
      </c>
      <c r="F214" s="6">
        <v>4.966</v>
      </c>
      <c r="G214" s="6">
        <v>3.257</v>
      </c>
      <c r="H214" s="6">
        <v>4.506</v>
      </c>
      <c r="I214" s="6">
        <v>12.729</v>
      </c>
      <c r="J214" s="6">
        <v>1.011</v>
      </c>
      <c r="K214" s="6">
        <v>1.009</v>
      </c>
      <c r="L214" s="6">
        <v>1.012</v>
      </c>
      <c r="M214" s="6">
        <v>0.989</v>
      </c>
      <c r="N214" s="6">
        <v>37374.694</v>
      </c>
    </row>
    <row r="215">
      <c r="A215" s="5">
        <v>45930.70486111111</v>
      </c>
      <c r="B215" s="6">
        <v>20.472</v>
      </c>
      <c r="C215" s="6">
        <v>13.149</v>
      </c>
      <c r="D215" s="6">
        <v>19.349</v>
      </c>
      <c r="E215" s="6">
        <v>17.657</v>
      </c>
      <c r="F215" s="6">
        <v>5.026</v>
      </c>
      <c r="G215" s="6">
        <v>3.241</v>
      </c>
      <c r="H215" s="6">
        <v>4.815</v>
      </c>
      <c r="I215" s="6">
        <v>13.082</v>
      </c>
      <c r="J215" s="6">
        <v>1.009</v>
      </c>
      <c r="K215" s="6">
        <v>1.009</v>
      </c>
      <c r="L215" s="6">
        <v>1.006</v>
      </c>
      <c r="M215" s="6">
        <v>0.992</v>
      </c>
      <c r="N215" s="6">
        <v>37375.775</v>
      </c>
    </row>
    <row r="216">
      <c r="A216" s="5">
        <v>45930.708333333336</v>
      </c>
      <c r="B216" s="6">
        <v>20.263</v>
      </c>
      <c r="C216" s="6">
        <v>13.066</v>
      </c>
      <c r="D216" s="6">
        <v>18.008</v>
      </c>
      <c r="E216" s="6">
        <v>17.112</v>
      </c>
      <c r="F216" s="6">
        <v>4.97</v>
      </c>
      <c r="G216" s="6">
        <v>3.209</v>
      </c>
      <c r="H216" s="6">
        <v>4.461</v>
      </c>
      <c r="I216" s="6">
        <v>12.64</v>
      </c>
      <c r="J216" s="6">
        <v>1.009</v>
      </c>
      <c r="K216" s="6">
        <v>1.009</v>
      </c>
      <c r="L216" s="6">
        <v>1.011</v>
      </c>
      <c r="M216" s="6">
        <v>0.99</v>
      </c>
      <c r="N216" s="6">
        <v>37376.837</v>
      </c>
    </row>
    <row r="217">
      <c r="A217" s="5">
        <v>45930.711805555555</v>
      </c>
      <c r="B217" s="6">
        <v>20.596</v>
      </c>
      <c r="C217" s="6">
        <v>13.773</v>
      </c>
      <c r="D217" s="6">
        <v>17.832</v>
      </c>
      <c r="E217" s="6">
        <v>17.4</v>
      </c>
      <c r="F217" s="6">
        <v>5.046</v>
      </c>
      <c r="G217" s="6">
        <v>3.385</v>
      </c>
      <c r="H217" s="6">
        <v>4.411</v>
      </c>
      <c r="I217" s="6">
        <v>12.842</v>
      </c>
      <c r="J217" s="6">
        <v>1.01</v>
      </c>
      <c r="K217" s="6">
        <v>1.008</v>
      </c>
      <c r="L217" s="6">
        <v>1.012</v>
      </c>
      <c r="M217" s="6">
        <v>0.99</v>
      </c>
      <c r="N217" s="6">
        <v>37377.923</v>
      </c>
    </row>
    <row r="218">
      <c r="A218" s="5">
        <v>45930.71527777778</v>
      </c>
      <c r="B218" s="6">
        <v>20.185</v>
      </c>
      <c r="C218" s="6">
        <v>13.434</v>
      </c>
      <c r="D218" s="6">
        <v>19.104</v>
      </c>
      <c r="E218" s="6">
        <v>17.574</v>
      </c>
      <c r="F218" s="6">
        <v>4.923</v>
      </c>
      <c r="G218" s="6">
        <v>3.301</v>
      </c>
      <c r="H218" s="6">
        <v>4.748</v>
      </c>
      <c r="I218" s="6">
        <v>12.972</v>
      </c>
      <c r="J218" s="6">
        <v>1.016</v>
      </c>
      <c r="K218" s="6">
        <v>1.009</v>
      </c>
      <c r="L218" s="6">
        <v>1.009</v>
      </c>
      <c r="M218" s="6">
        <v>0.989</v>
      </c>
      <c r="N218" s="6">
        <v>37378.989</v>
      </c>
    </row>
    <row r="219">
      <c r="A219" s="5">
        <v>45930.71875</v>
      </c>
      <c r="B219" s="6">
        <v>19.131</v>
      </c>
      <c r="C219" s="6">
        <v>12.651</v>
      </c>
      <c r="D219" s="6">
        <v>17.523</v>
      </c>
      <c r="E219" s="6">
        <v>16.435</v>
      </c>
      <c r="F219" s="6">
        <v>4.648</v>
      </c>
      <c r="G219" s="6">
        <v>3.119</v>
      </c>
      <c r="H219" s="6">
        <v>4.329</v>
      </c>
      <c r="I219" s="6">
        <v>12.096</v>
      </c>
      <c r="J219" s="6">
        <v>1.019</v>
      </c>
      <c r="K219" s="6">
        <v>1.008</v>
      </c>
      <c r="L219" s="6">
        <v>1.014</v>
      </c>
      <c r="M219" s="6">
        <v>0.986</v>
      </c>
      <c r="N219" s="6">
        <v>37380.047</v>
      </c>
    </row>
    <row r="220">
      <c r="A220" s="5">
        <v>45930.72222222222</v>
      </c>
      <c r="B220" s="6">
        <v>19.518</v>
      </c>
      <c r="C220" s="6">
        <v>12.667</v>
      </c>
      <c r="D220" s="6">
        <v>19.255</v>
      </c>
      <c r="E220" s="6">
        <v>17.147</v>
      </c>
      <c r="F220" s="6">
        <v>4.763</v>
      </c>
      <c r="G220" s="6">
        <v>3.13</v>
      </c>
      <c r="H220" s="6">
        <v>4.802</v>
      </c>
      <c r="I220" s="6">
        <v>12.695</v>
      </c>
      <c r="J220" s="6">
        <v>1.017</v>
      </c>
      <c r="K220" s="6">
        <v>1.009</v>
      </c>
      <c r="L220" s="6">
        <v>1.009</v>
      </c>
      <c r="M220" s="6">
        <v>0.988</v>
      </c>
      <c r="N220" s="6">
        <v>37381.074</v>
      </c>
    </row>
    <row r="221">
      <c r="A221" s="5">
        <v>45930.725694444445</v>
      </c>
      <c r="B221" s="6">
        <v>19.307</v>
      </c>
      <c r="C221" s="6">
        <v>12.591</v>
      </c>
      <c r="D221" s="6">
        <v>17.666</v>
      </c>
      <c r="E221" s="6">
        <v>16.521</v>
      </c>
      <c r="F221" s="6">
        <v>4.702</v>
      </c>
      <c r="G221" s="6">
        <v>3.106</v>
      </c>
      <c r="H221" s="6">
        <v>4.387</v>
      </c>
      <c r="I221" s="6">
        <v>12.195</v>
      </c>
      <c r="J221" s="6">
        <v>1.017</v>
      </c>
      <c r="K221" s="6">
        <v>1.008</v>
      </c>
      <c r="L221" s="6">
        <v>1.013</v>
      </c>
      <c r="M221" s="6">
        <v>0.987</v>
      </c>
      <c r="N221" s="6">
        <v>37382.103</v>
      </c>
    </row>
    <row r="222">
      <c r="A222" s="5">
        <v>45930.73611111111</v>
      </c>
      <c r="B222" s="6">
        <v>18.952</v>
      </c>
      <c r="C222" s="6">
        <v>13.22</v>
      </c>
      <c r="D222" s="6">
        <v>16.395</v>
      </c>
      <c r="E222" s="6">
        <v>16.189</v>
      </c>
      <c r="F222" s="6">
        <v>4.644</v>
      </c>
      <c r="G222" s="6">
        <v>3.277</v>
      </c>
      <c r="H222" s="6">
        <v>4.088</v>
      </c>
      <c r="I222" s="6">
        <v>12.009</v>
      </c>
      <c r="J222" s="6">
        <v>1.014</v>
      </c>
      <c r="K222" s="6">
        <v>1.008</v>
      </c>
      <c r="L222" s="6">
        <v>1.011</v>
      </c>
      <c r="M222" s="6">
        <v>0.989</v>
      </c>
      <c r="N222" s="6">
        <v>37383.198</v>
      </c>
    </row>
    <row r="223">
      <c r="A223" s="5">
        <v>45930.739583333336</v>
      </c>
      <c r="B223" s="6">
        <v>19.253</v>
      </c>
      <c r="C223" s="6">
        <v>20.763</v>
      </c>
      <c r="D223" s="6">
        <v>16.954</v>
      </c>
      <c r="E223" s="6">
        <v>18.99</v>
      </c>
      <c r="F223" s="6">
        <v>4.714</v>
      </c>
      <c r="G223" s="6">
        <v>5.153</v>
      </c>
      <c r="H223" s="6">
        <v>4.215</v>
      </c>
      <c r="I223" s="6">
        <v>14.082</v>
      </c>
      <c r="J223" s="6">
        <v>1.015</v>
      </c>
      <c r="K223" s="6">
        <v>1.004</v>
      </c>
      <c r="L223" s="6">
        <v>1.013</v>
      </c>
      <c r="M223" s="6">
        <v>0.99</v>
      </c>
      <c r="N223" s="6">
        <v>37384.214</v>
      </c>
    </row>
    <row r="224">
      <c r="A224" s="5">
        <v>45930.743055555555</v>
      </c>
      <c r="B224" s="6">
        <v>18.355</v>
      </c>
      <c r="C224" s="6">
        <v>11.419</v>
      </c>
      <c r="D224" s="6">
        <v>16.351</v>
      </c>
      <c r="E224" s="6">
        <v>15.375</v>
      </c>
      <c r="F224" s="6">
        <v>4.486</v>
      </c>
      <c r="G224" s="6">
        <v>2.803</v>
      </c>
      <c r="H224" s="6">
        <v>4.046</v>
      </c>
      <c r="I224" s="6">
        <v>11.335</v>
      </c>
      <c r="J224" s="6">
        <v>1.015</v>
      </c>
      <c r="K224" s="6">
        <v>1.011</v>
      </c>
      <c r="L224" s="6">
        <v>1.016</v>
      </c>
      <c r="M224" s="6">
        <v>0.985</v>
      </c>
      <c r="N224" s="6">
        <v>37385.197</v>
      </c>
    </row>
    <row r="225">
      <c r="A225" s="5">
        <v>45930.74652777778</v>
      </c>
      <c r="B225" s="6">
        <v>16.734</v>
      </c>
      <c r="C225" s="6">
        <v>11.304</v>
      </c>
      <c r="D225" s="6">
        <v>17.19</v>
      </c>
      <c r="E225" s="6">
        <v>15.076</v>
      </c>
      <c r="F225" s="6">
        <v>4.069</v>
      </c>
      <c r="G225" s="6">
        <v>2.769</v>
      </c>
      <c r="H225" s="6">
        <v>4.269</v>
      </c>
      <c r="I225" s="6">
        <v>11.107</v>
      </c>
      <c r="J225" s="6">
        <v>1.019</v>
      </c>
      <c r="K225" s="6">
        <v>1.012</v>
      </c>
      <c r="L225" s="6">
        <v>1.011</v>
      </c>
      <c r="M225" s="6">
        <v>0.986</v>
      </c>
      <c r="N225" s="6">
        <v>37386.121</v>
      </c>
    </row>
    <row r="226">
      <c r="A226" s="5">
        <v>45930.75</v>
      </c>
      <c r="B226" s="6">
        <v>16.874</v>
      </c>
      <c r="C226" s="6">
        <v>11.525</v>
      </c>
      <c r="D226" s="6">
        <v>17.839</v>
      </c>
      <c r="E226" s="6">
        <v>15.413</v>
      </c>
      <c r="F226" s="6">
        <v>4.106</v>
      </c>
      <c r="G226" s="6">
        <v>2.831</v>
      </c>
      <c r="H226" s="6">
        <v>4.448</v>
      </c>
      <c r="I226" s="6">
        <v>11.385</v>
      </c>
      <c r="J226" s="6">
        <v>1.022</v>
      </c>
      <c r="K226" s="6">
        <v>1.013</v>
      </c>
      <c r="L226" s="6">
        <v>1.012</v>
      </c>
      <c r="M226" s="6">
        <v>0.984</v>
      </c>
      <c r="N226" s="6">
        <v>37387.056</v>
      </c>
    </row>
    <row r="227">
      <c r="A227" s="5">
        <v>45930.75347222222</v>
      </c>
      <c r="B227" s="6">
        <v>17.078</v>
      </c>
      <c r="C227" s="6">
        <v>12.226</v>
      </c>
      <c r="D227" s="6">
        <v>17.942</v>
      </c>
      <c r="E227" s="6">
        <v>15.749</v>
      </c>
      <c r="F227" s="6">
        <v>4.164</v>
      </c>
      <c r="G227" s="6">
        <v>3.018</v>
      </c>
      <c r="H227" s="6">
        <v>4.49</v>
      </c>
      <c r="I227" s="6">
        <v>11.672</v>
      </c>
      <c r="J227" s="6">
        <v>1.022</v>
      </c>
      <c r="K227" s="6">
        <v>1.013</v>
      </c>
      <c r="L227" s="6">
        <v>1.012</v>
      </c>
      <c r="M227" s="6">
        <v>0.984</v>
      </c>
      <c r="N227" s="6">
        <v>37388.022</v>
      </c>
    </row>
    <row r="228">
      <c r="A228" s="5">
        <v>45930.756944444445</v>
      </c>
      <c r="B228" s="6">
        <v>17.973</v>
      </c>
      <c r="C228" s="6">
        <v>12.875</v>
      </c>
      <c r="D228" s="6">
        <v>19.215</v>
      </c>
      <c r="E228" s="6">
        <v>16.688</v>
      </c>
      <c r="F228" s="6">
        <v>4.404</v>
      </c>
      <c r="G228" s="6">
        <v>3.181</v>
      </c>
      <c r="H228" s="6">
        <v>4.82</v>
      </c>
      <c r="I228" s="6">
        <v>12.405</v>
      </c>
      <c r="J228" s="6">
        <v>1.018</v>
      </c>
      <c r="K228" s="6">
        <v>1.011</v>
      </c>
      <c r="L228" s="6">
        <v>1.01</v>
      </c>
      <c r="M228" s="6">
        <v>0.987</v>
      </c>
      <c r="N228" s="6">
        <v>37389.032</v>
      </c>
    </row>
    <row r="229">
      <c r="A229" s="5">
        <v>45930.760416666664</v>
      </c>
      <c r="B229" s="6">
        <v>20.117</v>
      </c>
      <c r="C229" s="6">
        <v>12.974</v>
      </c>
      <c r="D229" s="6">
        <v>18.813</v>
      </c>
      <c r="E229" s="6">
        <v>17.301</v>
      </c>
      <c r="F229" s="6">
        <v>4.937</v>
      </c>
      <c r="G229" s="6">
        <v>3.204</v>
      </c>
      <c r="H229" s="6">
        <v>4.691</v>
      </c>
      <c r="I229" s="6">
        <v>12.832</v>
      </c>
      <c r="J229" s="6">
        <v>1.014</v>
      </c>
      <c r="K229" s="6">
        <v>1.011</v>
      </c>
      <c r="L229" s="6">
        <v>1.015</v>
      </c>
      <c r="M229" s="6">
        <v>0.986</v>
      </c>
      <c r="N229" s="6">
        <v>37390.098</v>
      </c>
    </row>
    <row r="230">
      <c r="A230" s="5">
        <v>45930.76388888889</v>
      </c>
      <c r="B230" s="6">
        <v>25.076</v>
      </c>
      <c r="C230" s="6">
        <v>14.176</v>
      </c>
      <c r="D230" s="6">
        <v>18.4</v>
      </c>
      <c r="E230" s="6">
        <v>19.218</v>
      </c>
      <c r="F230" s="6">
        <v>5.989</v>
      </c>
      <c r="G230" s="6">
        <v>3.414</v>
      </c>
      <c r="H230" s="6">
        <v>4.46</v>
      </c>
      <c r="I230" s="6">
        <v>13.863</v>
      </c>
      <c r="J230" s="6">
        <v>1.014</v>
      </c>
      <c r="K230" s="6">
        <v>1.009</v>
      </c>
      <c r="L230" s="6">
        <v>1.015</v>
      </c>
      <c r="M230" s="6">
        <v>0.987</v>
      </c>
      <c r="N230" s="6">
        <v>37391.189</v>
      </c>
    </row>
    <row r="231">
      <c r="A231" s="5">
        <v>45930.76736111111</v>
      </c>
      <c r="B231" s="6">
        <v>24.037</v>
      </c>
      <c r="C231" s="6">
        <v>13.97</v>
      </c>
      <c r="D231" s="6">
        <v>18.688</v>
      </c>
      <c r="E231" s="6">
        <v>18.898</v>
      </c>
      <c r="F231" s="6">
        <v>5.755</v>
      </c>
      <c r="G231" s="6">
        <v>3.362</v>
      </c>
      <c r="H231" s="6">
        <v>4.539</v>
      </c>
      <c r="I231" s="6">
        <v>13.656</v>
      </c>
      <c r="J231" s="6">
        <v>1.012</v>
      </c>
      <c r="K231" s="6">
        <v>1.01</v>
      </c>
      <c r="L231" s="6">
        <v>1.013</v>
      </c>
      <c r="M231" s="6">
        <v>0.988</v>
      </c>
      <c r="N231" s="6">
        <v>37392.335</v>
      </c>
    </row>
    <row r="232">
      <c r="A232" s="5">
        <v>45930.770833333336</v>
      </c>
      <c r="B232" s="6">
        <v>28.461</v>
      </c>
      <c r="C232" s="6">
        <v>14.935</v>
      </c>
      <c r="D232" s="6">
        <v>20.187</v>
      </c>
      <c r="E232" s="6">
        <v>21.194</v>
      </c>
      <c r="F232" s="6">
        <v>6.786</v>
      </c>
      <c r="G232" s="6">
        <v>3.584</v>
      </c>
      <c r="H232" s="6">
        <v>4.888</v>
      </c>
      <c r="I232" s="6">
        <v>15.258</v>
      </c>
      <c r="J232" s="6">
        <v>1.011</v>
      </c>
      <c r="K232" s="6">
        <v>1.008</v>
      </c>
      <c r="L232" s="6">
        <v>1.012</v>
      </c>
      <c r="M232" s="6">
        <v>0.989</v>
      </c>
      <c r="N232" s="6">
        <v>37393.528</v>
      </c>
    </row>
    <row r="233">
      <c r="A233" s="5">
        <v>45930.774305555555</v>
      </c>
      <c r="B233" s="6">
        <v>29.166</v>
      </c>
      <c r="C233" s="6">
        <v>15.203</v>
      </c>
      <c r="D233" s="6">
        <v>23.229</v>
      </c>
      <c r="E233" s="6">
        <v>22.533</v>
      </c>
      <c r="F233" s="6">
        <v>6.929</v>
      </c>
      <c r="G233" s="6">
        <v>3.628</v>
      </c>
      <c r="H233" s="6">
        <v>5.623</v>
      </c>
      <c r="I233" s="6">
        <v>16.18</v>
      </c>
      <c r="J233" s="6">
        <v>1.012</v>
      </c>
      <c r="K233" s="6">
        <v>1.009</v>
      </c>
      <c r="L233" s="6">
        <v>1.01</v>
      </c>
      <c r="M233" s="6">
        <v>0.99</v>
      </c>
      <c r="N233" s="6">
        <v>37394.818</v>
      </c>
    </row>
    <row r="234">
      <c r="A234" s="5">
        <v>45930.77777777778</v>
      </c>
      <c r="B234" s="6">
        <v>28.726</v>
      </c>
      <c r="C234" s="6">
        <v>14.826</v>
      </c>
      <c r="D234" s="6">
        <v>23.297</v>
      </c>
      <c r="E234" s="6">
        <v>22.283</v>
      </c>
      <c r="F234" s="6">
        <v>6.823</v>
      </c>
      <c r="G234" s="6">
        <v>3.535</v>
      </c>
      <c r="H234" s="6">
        <v>5.629</v>
      </c>
      <c r="I234" s="6">
        <v>15.987</v>
      </c>
      <c r="J234" s="6">
        <v>1.012</v>
      </c>
      <c r="K234" s="6">
        <v>1.01</v>
      </c>
      <c r="L234" s="6">
        <v>1.012</v>
      </c>
      <c r="M234" s="6">
        <v>0.989</v>
      </c>
      <c r="N234" s="6">
        <v>37396.162</v>
      </c>
    </row>
    <row r="235">
      <c r="A235" s="5">
        <v>45930.78125</v>
      </c>
      <c r="B235" s="6">
        <v>25.677</v>
      </c>
      <c r="C235" s="6">
        <v>18.743</v>
      </c>
      <c r="D235" s="6">
        <v>22.896</v>
      </c>
      <c r="E235" s="6">
        <v>22.439</v>
      </c>
      <c r="F235" s="6">
        <v>6.09</v>
      </c>
      <c r="G235" s="6">
        <v>4.482</v>
      </c>
      <c r="H235" s="6">
        <v>5.543</v>
      </c>
      <c r="I235" s="6">
        <v>16.115</v>
      </c>
      <c r="J235" s="6">
        <v>1.014</v>
      </c>
      <c r="K235" s="6">
        <v>1.01</v>
      </c>
      <c r="L235" s="6">
        <v>1.011</v>
      </c>
      <c r="M235" s="6">
        <v>0.988</v>
      </c>
      <c r="N235" s="6">
        <v>37397.485</v>
      </c>
    </row>
    <row r="236">
      <c r="A236" s="5">
        <v>45930.78472222222</v>
      </c>
      <c r="B236" s="6">
        <v>28.691</v>
      </c>
      <c r="C236" s="6">
        <v>19.745</v>
      </c>
      <c r="D236" s="6">
        <v>25.849</v>
      </c>
      <c r="E236" s="6">
        <v>24.762</v>
      </c>
      <c r="F236" s="6">
        <v>6.817</v>
      </c>
      <c r="G236" s="6">
        <v>4.72</v>
      </c>
      <c r="H236" s="6">
        <v>6.262</v>
      </c>
      <c r="I236" s="6">
        <v>17.799</v>
      </c>
      <c r="J236" s="6">
        <v>1.012</v>
      </c>
      <c r="K236" s="6">
        <v>1.01</v>
      </c>
      <c r="L236" s="6">
        <v>1.011</v>
      </c>
      <c r="M236" s="6">
        <v>0.989</v>
      </c>
      <c r="N236" s="6">
        <v>37398.884</v>
      </c>
    </row>
    <row r="237">
      <c r="A237" s="5">
        <v>45930.788194444445</v>
      </c>
      <c r="B237" s="6">
        <v>25.614</v>
      </c>
      <c r="C237" s="6">
        <v>16.408</v>
      </c>
      <c r="D237" s="6">
        <v>25.723</v>
      </c>
      <c r="E237" s="6">
        <v>22.582</v>
      </c>
      <c r="F237" s="6">
        <v>6.113</v>
      </c>
      <c r="G237" s="6">
        <v>3.927</v>
      </c>
      <c r="H237" s="6">
        <v>6.283</v>
      </c>
      <c r="I237" s="6">
        <v>16.323</v>
      </c>
      <c r="J237" s="6">
        <v>1.012</v>
      </c>
      <c r="K237" s="6">
        <v>1.015</v>
      </c>
      <c r="L237" s="6">
        <v>1.01</v>
      </c>
      <c r="M237" s="6">
        <v>0.988</v>
      </c>
      <c r="N237" s="6">
        <v>37400.368</v>
      </c>
    </row>
    <row r="238">
      <c r="A238" s="5">
        <v>45930.791666666664</v>
      </c>
      <c r="B238" s="6">
        <v>33.029</v>
      </c>
      <c r="C238" s="6">
        <v>23.966</v>
      </c>
      <c r="D238" s="6">
        <v>17.896</v>
      </c>
      <c r="E238" s="6">
        <v>24.964</v>
      </c>
      <c r="F238" s="6">
        <v>7.888</v>
      </c>
      <c r="G238" s="6">
        <v>5.769</v>
      </c>
      <c r="H238" s="6">
        <v>4.36</v>
      </c>
      <c r="I238" s="6">
        <v>18.017</v>
      </c>
      <c r="J238" s="6">
        <v>1.013</v>
      </c>
      <c r="K238" s="6">
        <v>1.011</v>
      </c>
      <c r="L238" s="6">
        <v>1.014</v>
      </c>
      <c r="M238" s="6">
        <v>0.987</v>
      </c>
      <c r="N238" s="6">
        <v>37401.834</v>
      </c>
    </row>
    <row r="239">
      <c r="A239" s="5">
        <v>45930.79513888889</v>
      </c>
      <c r="B239" s="6">
        <v>29.301</v>
      </c>
      <c r="C239" s="6">
        <v>19.837</v>
      </c>
      <c r="D239" s="6">
        <v>29.911</v>
      </c>
      <c r="E239" s="6">
        <v>26.349</v>
      </c>
      <c r="F239" s="6">
        <v>7.015</v>
      </c>
      <c r="G239" s="6">
        <v>4.785</v>
      </c>
      <c r="H239" s="6">
        <v>7.314</v>
      </c>
      <c r="I239" s="6">
        <v>19.114</v>
      </c>
      <c r="J239" s="6">
        <v>1.012</v>
      </c>
      <c r="K239" s="6">
        <v>1.011</v>
      </c>
      <c r="L239" s="6">
        <v>1.01</v>
      </c>
      <c r="M239" s="6">
        <v>0.989</v>
      </c>
      <c r="N239" s="6">
        <v>37403.483</v>
      </c>
    </row>
    <row r="240">
      <c r="A240" s="5">
        <v>45930.79861111111</v>
      </c>
      <c r="B240" s="6">
        <v>33.31</v>
      </c>
      <c r="C240" s="6">
        <v>28.438</v>
      </c>
      <c r="D240" s="6">
        <v>37.795</v>
      </c>
      <c r="E240" s="6">
        <v>33.181</v>
      </c>
      <c r="F240" s="6">
        <v>8.003</v>
      </c>
      <c r="G240" s="6">
        <v>6.903</v>
      </c>
      <c r="H240" s="6">
        <v>9.273</v>
      </c>
      <c r="I240" s="6">
        <v>24.179</v>
      </c>
      <c r="J240" s="6">
        <v>1.012</v>
      </c>
      <c r="K240" s="6">
        <v>1.006</v>
      </c>
      <c r="L240" s="6">
        <v>1.009</v>
      </c>
      <c r="M240" s="6">
        <v>0.991</v>
      </c>
      <c r="N240" s="6">
        <v>37405.331</v>
      </c>
    </row>
    <row r="241">
      <c r="A241" s="5">
        <v>45930.802083333336</v>
      </c>
      <c r="B241" s="6">
        <v>38.243</v>
      </c>
      <c r="C241" s="6">
        <v>30.431</v>
      </c>
      <c r="D241" s="6">
        <v>33.396</v>
      </c>
      <c r="E241" s="6">
        <v>34.024</v>
      </c>
      <c r="F241" s="6">
        <v>9.212</v>
      </c>
      <c r="G241" s="6">
        <v>7.358</v>
      </c>
      <c r="H241" s="6">
        <v>8.213</v>
      </c>
      <c r="I241" s="6">
        <v>24.783</v>
      </c>
      <c r="J241" s="6">
        <v>1.008</v>
      </c>
      <c r="K241" s="6">
        <v>0.994</v>
      </c>
      <c r="L241" s="6">
        <v>1.008</v>
      </c>
      <c r="M241" s="6">
        <v>0.992</v>
      </c>
      <c r="N241" s="6">
        <v>37407.309</v>
      </c>
    </row>
    <row r="242">
      <c r="A242" s="5">
        <v>45930.805555555555</v>
      </c>
      <c r="B242" s="6">
        <v>33.239</v>
      </c>
      <c r="C242" s="6">
        <v>35.876</v>
      </c>
      <c r="D242" s="6">
        <v>30.283</v>
      </c>
      <c r="E242" s="6">
        <v>33.133</v>
      </c>
      <c r="F242" s="6">
        <v>8.006</v>
      </c>
      <c r="G242" s="6">
        <v>8.686</v>
      </c>
      <c r="H242" s="6">
        <v>7.437</v>
      </c>
      <c r="I242" s="6">
        <v>24.129</v>
      </c>
      <c r="J242" s="6">
        <v>1.01</v>
      </c>
      <c r="K242" s="6">
        <v>1.007</v>
      </c>
      <c r="L242" s="6">
        <v>1.009</v>
      </c>
      <c r="M242" s="6">
        <v>0.991</v>
      </c>
      <c r="N242" s="6">
        <v>37409.351</v>
      </c>
    </row>
    <row r="243">
      <c r="A243" s="5">
        <v>45930.80902777778</v>
      </c>
      <c r="B243" s="6">
        <v>35.439</v>
      </c>
      <c r="C243" s="6">
        <v>41.284</v>
      </c>
      <c r="D243" s="6">
        <v>32.735</v>
      </c>
      <c r="E243" s="6">
        <v>36.486</v>
      </c>
      <c r="F243" s="6">
        <v>8.55</v>
      </c>
      <c r="G243" s="6">
        <v>10.02</v>
      </c>
      <c r="H243" s="6">
        <v>8.059</v>
      </c>
      <c r="I243" s="6">
        <v>26.629</v>
      </c>
      <c r="J243" s="6">
        <v>1.01</v>
      </c>
      <c r="K243" s="6">
        <v>1.004</v>
      </c>
      <c r="L243" s="6">
        <v>1.008</v>
      </c>
      <c r="M243" s="6">
        <v>0.993</v>
      </c>
      <c r="N243" s="6">
        <v>37411.533</v>
      </c>
    </row>
    <row r="244">
      <c r="A244" s="5">
        <v>45930.8125</v>
      </c>
      <c r="B244" s="6">
        <v>37.093</v>
      </c>
      <c r="C244" s="6">
        <v>32.05</v>
      </c>
      <c r="D244" s="6">
        <v>35.109</v>
      </c>
      <c r="E244" s="6">
        <v>34.75</v>
      </c>
      <c r="F244" s="6">
        <v>8.967</v>
      </c>
      <c r="G244" s="6">
        <v>7.767</v>
      </c>
      <c r="H244" s="6">
        <v>8.661</v>
      </c>
      <c r="I244" s="6">
        <v>25.395</v>
      </c>
      <c r="J244" s="6">
        <v>1.009</v>
      </c>
      <c r="K244" s="6">
        <v>1.008</v>
      </c>
      <c r="L244" s="6">
        <v>1.008</v>
      </c>
      <c r="M244" s="6">
        <v>0.992</v>
      </c>
      <c r="N244" s="6">
        <v>37413.788</v>
      </c>
    </row>
    <row r="245">
      <c r="A245" s="5">
        <v>45930.81597222222</v>
      </c>
      <c r="B245" s="6">
        <v>32.992</v>
      </c>
      <c r="C245" s="6">
        <v>35.465</v>
      </c>
      <c r="D245" s="6">
        <v>37.54</v>
      </c>
      <c r="E245" s="6">
        <v>35.333</v>
      </c>
      <c r="F245" s="6">
        <v>7.971</v>
      </c>
      <c r="G245" s="6">
        <v>8.593</v>
      </c>
      <c r="H245" s="6">
        <v>9.27</v>
      </c>
      <c r="I245" s="6">
        <v>25.834</v>
      </c>
      <c r="J245" s="6">
        <v>1.009</v>
      </c>
      <c r="K245" s="6">
        <v>1.008</v>
      </c>
      <c r="L245" s="6">
        <v>1.008</v>
      </c>
      <c r="M245" s="6">
        <v>0.992</v>
      </c>
      <c r="N245" s="6">
        <v>37415.986</v>
      </c>
    </row>
    <row r="246">
      <c r="A246" s="5">
        <v>45930.819444444445</v>
      </c>
      <c r="B246" s="6">
        <v>36.07</v>
      </c>
      <c r="C246" s="6">
        <v>35.639</v>
      </c>
      <c r="D246" s="6">
        <v>45.622</v>
      </c>
      <c r="E246" s="6">
        <v>39.11</v>
      </c>
      <c r="F246" s="6">
        <v>8.719</v>
      </c>
      <c r="G246" s="6">
        <v>8.661</v>
      </c>
      <c r="H246" s="6">
        <v>11.246</v>
      </c>
      <c r="I246" s="6">
        <v>28.626</v>
      </c>
      <c r="J246" s="6">
        <v>1.009</v>
      </c>
      <c r="K246" s="6">
        <v>1.007</v>
      </c>
      <c r="L246" s="6">
        <v>1.007</v>
      </c>
      <c r="M246" s="6">
        <v>0.993</v>
      </c>
      <c r="N246" s="6">
        <v>37418.251</v>
      </c>
    </row>
    <row r="247">
      <c r="A247" s="5">
        <v>45930.822916666664</v>
      </c>
      <c r="B247" s="6">
        <v>39.84</v>
      </c>
      <c r="C247" s="6">
        <v>30.037</v>
      </c>
      <c r="D247" s="6">
        <v>37.384</v>
      </c>
      <c r="E247" s="6">
        <v>35.754</v>
      </c>
      <c r="F247" s="6">
        <v>9.649</v>
      </c>
      <c r="G247" s="6">
        <v>7.31</v>
      </c>
      <c r="H247" s="6">
        <v>9.248</v>
      </c>
      <c r="I247" s="6">
        <v>26.207</v>
      </c>
      <c r="J247" s="6">
        <v>1.009</v>
      </c>
      <c r="K247" s="6">
        <v>1.008</v>
      </c>
      <c r="L247" s="6">
        <v>1.006</v>
      </c>
      <c r="M247" s="6">
        <v>0.992</v>
      </c>
      <c r="N247" s="6">
        <v>37420.395</v>
      </c>
    </row>
    <row r="248">
      <c r="A248" s="5">
        <v>45930.82638888889</v>
      </c>
      <c r="B248" s="6">
        <v>47.079</v>
      </c>
      <c r="C248" s="6">
        <v>30.781</v>
      </c>
      <c r="D248" s="6">
        <v>33.666</v>
      </c>
      <c r="E248" s="6">
        <v>37.175</v>
      </c>
      <c r="F248" s="6">
        <v>11.427</v>
      </c>
      <c r="G248" s="6">
        <v>7.497</v>
      </c>
      <c r="H248" s="6">
        <v>8.324</v>
      </c>
      <c r="I248" s="6">
        <v>27.248</v>
      </c>
      <c r="J248" s="6">
        <v>1.005</v>
      </c>
      <c r="K248" s="6">
        <v>1.007</v>
      </c>
      <c r="L248" s="6">
        <v>1.007</v>
      </c>
      <c r="M248" s="6">
        <v>0.994</v>
      </c>
      <c r="N248" s="6">
        <v>37422.66</v>
      </c>
    </row>
    <row r="249">
      <c r="A249" s="5">
        <v>45930.82986111111</v>
      </c>
      <c r="B249" s="6">
        <v>40.568</v>
      </c>
      <c r="C249" s="6">
        <v>26.011</v>
      </c>
      <c r="D249" s="6">
        <v>39.224</v>
      </c>
      <c r="E249" s="6">
        <v>35.268</v>
      </c>
      <c r="F249" s="6">
        <v>9.848</v>
      </c>
      <c r="G249" s="6">
        <v>6.344</v>
      </c>
      <c r="H249" s="6">
        <v>9.723</v>
      </c>
      <c r="I249" s="6">
        <v>25.915</v>
      </c>
      <c r="J249" s="6">
        <v>1.009</v>
      </c>
      <c r="K249" s="6">
        <v>1.007</v>
      </c>
      <c r="L249" s="6">
        <v>1.006</v>
      </c>
      <c r="M249" s="6">
        <v>0.993</v>
      </c>
      <c r="N249" s="6">
        <v>37424.83</v>
      </c>
    </row>
    <row r="250">
      <c r="A250" s="5">
        <v>45930.833333333336</v>
      </c>
      <c r="B250" s="6">
        <v>49.825</v>
      </c>
      <c r="C250" s="6">
        <v>27.109</v>
      </c>
      <c r="D250" s="6">
        <v>37.258</v>
      </c>
      <c r="E250" s="6">
        <v>38.064</v>
      </c>
      <c r="F250" s="6">
        <v>12.097</v>
      </c>
      <c r="G250" s="6">
        <v>6.619</v>
      </c>
      <c r="H250" s="6">
        <v>9.208</v>
      </c>
      <c r="I250" s="6">
        <v>27.924</v>
      </c>
      <c r="J250" s="6">
        <v>1.008</v>
      </c>
      <c r="K250" s="6">
        <v>1.006</v>
      </c>
      <c r="L250" s="6">
        <v>1.008</v>
      </c>
      <c r="M250" s="6">
        <v>0.992</v>
      </c>
      <c r="N250" s="6">
        <v>37427.105</v>
      </c>
    </row>
    <row r="251">
      <c r="A251" s="5">
        <v>45930.836805555555</v>
      </c>
      <c r="B251" s="6">
        <v>39.95</v>
      </c>
      <c r="C251" s="6">
        <v>26.939</v>
      </c>
      <c r="D251" s="6">
        <v>39.169</v>
      </c>
      <c r="E251" s="6">
        <v>35.353</v>
      </c>
      <c r="F251" s="6">
        <v>9.706</v>
      </c>
      <c r="G251" s="6">
        <v>6.578</v>
      </c>
      <c r="H251" s="6">
        <v>9.712</v>
      </c>
      <c r="I251" s="6">
        <v>25.996</v>
      </c>
      <c r="J251" s="6">
        <v>1.009</v>
      </c>
      <c r="K251" s="6">
        <v>1.007</v>
      </c>
      <c r="L251" s="6">
        <v>1.007</v>
      </c>
      <c r="M251" s="6">
        <v>0.992</v>
      </c>
      <c r="N251" s="6">
        <v>37429.441</v>
      </c>
    </row>
    <row r="252">
      <c r="A252" s="5">
        <v>45930.84027777778</v>
      </c>
      <c r="B252" s="6">
        <v>34.963</v>
      </c>
      <c r="C252" s="6">
        <v>31.285</v>
      </c>
      <c r="D252" s="6">
        <v>42.039</v>
      </c>
      <c r="E252" s="6">
        <v>36.096</v>
      </c>
      <c r="F252" s="6">
        <v>8.534</v>
      </c>
      <c r="G252" s="6">
        <v>7.645</v>
      </c>
      <c r="H252" s="6">
        <v>10.435</v>
      </c>
      <c r="I252" s="6">
        <v>26.614</v>
      </c>
      <c r="J252" s="6">
        <v>1.005</v>
      </c>
      <c r="K252" s="6">
        <v>1.007</v>
      </c>
      <c r="L252" s="6">
        <v>1.005</v>
      </c>
      <c r="M252" s="6">
        <v>0.994</v>
      </c>
      <c r="N252" s="6">
        <v>37431.716</v>
      </c>
    </row>
    <row r="253">
      <c r="A253" s="5">
        <v>45930.84375</v>
      </c>
      <c r="B253" s="6">
        <v>35.033</v>
      </c>
      <c r="C253" s="6">
        <v>27.0</v>
      </c>
      <c r="D253" s="6">
        <v>41.132</v>
      </c>
      <c r="E253" s="6">
        <v>34.389</v>
      </c>
      <c r="F253" s="6">
        <v>8.448</v>
      </c>
      <c r="G253" s="6">
        <v>6.614</v>
      </c>
      <c r="H253" s="6">
        <v>10.206</v>
      </c>
      <c r="I253" s="6">
        <v>25.268</v>
      </c>
      <c r="J253" s="6">
        <v>0.983</v>
      </c>
      <c r="K253" s="6">
        <v>1.006</v>
      </c>
      <c r="L253" s="6">
        <v>1.006</v>
      </c>
      <c r="M253" s="6">
        <v>0.99</v>
      </c>
      <c r="N253" s="6">
        <v>37434.012</v>
      </c>
    </row>
    <row r="254">
      <c r="A254" s="5">
        <v>45930.84722222222</v>
      </c>
      <c r="B254" s="6">
        <v>41.037</v>
      </c>
      <c r="C254" s="6">
        <v>27.426</v>
      </c>
      <c r="D254" s="6">
        <v>42.195</v>
      </c>
      <c r="E254" s="6">
        <v>36.886</v>
      </c>
      <c r="F254" s="6">
        <v>9.959</v>
      </c>
      <c r="G254" s="6">
        <v>6.713</v>
      </c>
      <c r="H254" s="6">
        <v>10.452</v>
      </c>
      <c r="I254" s="6">
        <v>27.124</v>
      </c>
      <c r="J254" s="6">
        <v>0.991</v>
      </c>
      <c r="K254" s="6">
        <v>1.005</v>
      </c>
      <c r="L254" s="6">
        <v>1.007</v>
      </c>
      <c r="M254" s="6">
        <v>0.993</v>
      </c>
      <c r="N254" s="6">
        <v>37436.2</v>
      </c>
    </row>
    <row r="255">
      <c r="A255" s="5">
        <v>45930.850694444445</v>
      </c>
      <c r="B255" s="6">
        <v>36.686</v>
      </c>
      <c r="C255" s="6">
        <v>24.801</v>
      </c>
      <c r="D255" s="6">
        <v>41.296</v>
      </c>
      <c r="E255" s="6">
        <v>34.261</v>
      </c>
      <c r="F255" s="6">
        <v>8.939</v>
      </c>
      <c r="G255" s="6">
        <v>6.039</v>
      </c>
      <c r="H255" s="6">
        <v>10.266</v>
      </c>
      <c r="I255" s="6">
        <v>25.244</v>
      </c>
      <c r="J255" s="6">
        <v>1.007</v>
      </c>
      <c r="K255" s="6">
        <v>1.011</v>
      </c>
      <c r="L255" s="6">
        <v>1.005</v>
      </c>
      <c r="M255" s="6">
        <v>0.993</v>
      </c>
      <c r="N255" s="6">
        <v>37438.313</v>
      </c>
    </row>
    <row r="256">
      <c r="A256" s="5">
        <v>45930.854166666664</v>
      </c>
      <c r="B256" s="6">
        <v>45.092</v>
      </c>
      <c r="C256" s="6">
        <v>22.754</v>
      </c>
      <c r="D256" s="6">
        <v>29.577</v>
      </c>
      <c r="E256" s="6">
        <v>32.475</v>
      </c>
      <c r="F256" s="6">
        <v>10.921</v>
      </c>
      <c r="G256" s="6">
        <v>5.568</v>
      </c>
      <c r="H256" s="6">
        <v>7.323</v>
      </c>
      <c r="I256" s="6">
        <v>23.812</v>
      </c>
      <c r="J256" s="6">
        <v>0.988</v>
      </c>
      <c r="K256" s="6">
        <v>1.006</v>
      </c>
      <c r="L256" s="6">
        <v>1.01</v>
      </c>
      <c r="M256" s="6">
        <v>0.99</v>
      </c>
      <c r="N256" s="6">
        <v>37440.498</v>
      </c>
    </row>
    <row r="257">
      <c r="A257" s="5">
        <v>45930.85763888889</v>
      </c>
      <c r="B257" s="6">
        <v>41.347</v>
      </c>
      <c r="C257" s="6">
        <v>28.171</v>
      </c>
      <c r="D257" s="6">
        <v>29.42</v>
      </c>
      <c r="E257" s="6">
        <v>32.979</v>
      </c>
      <c r="F257" s="6">
        <v>10.001</v>
      </c>
      <c r="G257" s="6">
        <v>6.9</v>
      </c>
      <c r="H257" s="6">
        <v>7.296</v>
      </c>
      <c r="I257" s="6">
        <v>24.197</v>
      </c>
      <c r="J257" s="6">
        <v>0.986</v>
      </c>
      <c r="K257" s="6">
        <v>1.005</v>
      </c>
      <c r="L257" s="6">
        <v>1.009</v>
      </c>
      <c r="M257" s="6">
        <v>0.99</v>
      </c>
      <c r="N257" s="6">
        <v>37442.5</v>
      </c>
    </row>
    <row r="258">
      <c r="A258" s="5">
        <v>45930.86111111111</v>
      </c>
      <c r="B258" s="6">
        <v>31.948</v>
      </c>
      <c r="C258" s="6">
        <v>24.229</v>
      </c>
      <c r="D258" s="6">
        <v>30.083</v>
      </c>
      <c r="E258" s="6">
        <v>28.753</v>
      </c>
      <c r="F258" s="6">
        <v>7.787</v>
      </c>
      <c r="G258" s="6">
        <v>5.914</v>
      </c>
      <c r="H258" s="6">
        <v>7.473</v>
      </c>
      <c r="I258" s="6">
        <v>21.174</v>
      </c>
      <c r="J258" s="6">
        <v>1.007</v>
      </c>
      <c r="K258" s="6">
        <v>1.008</v>
      </c>
      <c r="L258" s="6">
        <v>1.006</v>
      </c>
      <c r="M258" s="6">
        <v>0.993</v>
      </c>
      <c r="N258" s="6">
        <v>37444.393</v>
      </c>
    </row>
    <row r="259">
      <c r="A259" s="5">
        <v>45930.864583333336</v>
      </c>
      <c r="B259" s="6">
        <v>36.076</v>
      </c>
      <c r="C259" s="6">
        <v>19.854</v>
      </c>
      <c r="D259" s="6">
        <v>27.503</v>
      </c>
      <c r="E259" s="6">
        <v>27.811</v>
      </c>
      <c r="F259" s="6">
        <v>8.818</v>
      </c>
      <c r="G259" s="6">
        <v>4.846</v>
      </c>
      <c r="H259" s="6">
        <v>6.803</v>
      </c>
      <c r="I259" s="6">
        <v>20.467</v>
      </c>
      <c r="J259" s="6">
        <v>1.006</v>
      </c>
      <c r="K259" s="6">
        <v>1.009</v>
      </c>
      <c r="L259" s="6">
        <v>1.01</v>
      </c>
      <c r="M259" s="6">
        <v>0.992</v>
      </c>
      <c r="N259" s="6">
        <v>37446.17</v>
      </c>
    </row>
    <row r="260">
      <c r="A260" s="5">
        <v>45930.868055555555</v>
      </c>
      <c r="B260" s="6">
        <v>27.605</v>
      </c>
      <c r="C260" s="6">
        <v>19.814</v>
      </c>
      <c r="D260" s="6">
        <v>28.83</v>
      </c>
      <c r="E260" s="6">
        <v>25.417</v>
      </c>
      <c r="F260" s="6">
        <v>6.729</v>
      </c>
      <c r="G260" s="6">
        <v>4.837</v>
      </c>
      <c r="H260" s="6">
        <v>7.162</v>
      </c>
      <c r="I260" s="6">
        <v>18.728</v>
      </c>
      <c r="J260" s="6">
        <v>1.009</v>
      </c>
      <c r="K260" s="6">
        <v>1.009</v>
      </c>
      <c r="L260" s="6">
        <v>1.006</v>
      </c>
      <c r="M260" s="6">
        <v>0.992</v>
      </c>
      <c r="N260" s="6">
        <v>37447.763</v>
      </c>
    </row>
    <row r="261">
      <c r="A261" s="5">
        <v>45930.87152777778</v>
      </c>
      <c r="B261" s="6">
        <v>28.388</v>
      </c>
      <c r="C261" s="6">
        <v>19.417</v>
      </c>
      <c r="D261" s="6">
        <v>27.945</v>
      </c>
      <c r="E261" s="6">
        <v>25.25</v>
      </c>
      <c r="F261" s="6">
        <v>6.917</v>
      </c>
      <c r="G261" s="6">
        <v>4.74</v>
      </c>
      <c r="H261" s="6">
        <v>6.954</v>
      </c>
      <c r="I261" s="6">
        <v>18.611</v>
      </c>
      <c r="J261" s="6">
        <v>1.01</v>
      </c>
      <c r="K261" s="6">
        <v>1.011</v>
      </c>
      <c r="L261" s="6">
        <v>1.006</v>
      </c>
      <c r="M261" s="6">
        <v>0.991</v>
      </c>
      <c r="N261" s="6">
        <v>37449.292</v>
      </c>
    </row>
    <row r="262">
      <c r="A262" s="5">
        <v>45930.875</v>
      </c>
      <c r="B262" s="6">
        <v>27.349</v>
      </c>
      <c r="C262" s="6">
        <v>20.274</v>
      </c>
      <c r="D262" s="6">
        <v>26.854</v>
      </c>
      <c r="E262" s="6">
        <v>24.826</v>
      </c>
      <c r="F262" s="6">
        <v>6.665</v>
      </c>
      <c r="G262" s="6">
        <v>4.949</v>
      </c>
      <c r="H262" s="6">
        <v>6.672</v>
      </c>
      <c r="I262" s="6">
        <v>18.286</v>
      </c>
      <c r="J262" s="6">
        <v>1.01</v>
      </c>
      <c r="K262" s="6">
        <v>1.01</v>
      </c>
      <c r="L262" s="6">
        <v>1.009</v>
      </c>
      <c r="M262" s="6">
        <v>0.99</v>
      </c>
      <c r="N262" s="6">
        <v>37450.827</v>
      </c>
    </row>
    <row r="263">
      <c r="A263" s="5">
        <v>45930.87847222222</v>
      </c>
      <c r="B263" s="6">
        <v>27.578</v>
      </c>
      <c r="C263" s="6">
        <v>20.404</v>
      </c>
      <c r="D263" s="6">
        <v>31.936</v>
      </c>
      <c r="E263" s="6">
        <v>26.639</v>
      </c>
      <c r="F263" s="6">
        <v>6.734</v>
      </c>
      <c r="G263" s="6">
        <v>4.983</v>
      </c>
      <c r="H263" s="6">
        <v>7.952</v>
      </c>
      <c r="I263" s="6">
        <v>19.669</v>
      </c>
      <c r="J263" s="6">
        <v>1.009</v>
      </c>
      <c r="K263" s="6">
        <v>1.011</v>
      </c>
      <c r="L263" s="6">
        <v>1.005</v>
      </c>
      <c r="M263" s="6">
        <v>0.992</v>
      </c>
      <c r="N263" s="6">
        <v>37452.425</v>
      </c>
    </row>
    <row r="264">
      <c r="A264" s="5">
        <v>45930.881944444445</v>
      </c>
      <c r="B264" s="6">
        <v>27.714</v>
      </c>
      <c r="C264" s="6">
        <v>20.338</v>
      </c>
      <c r="D264" s="6">
        <v>26.961</v>
      </c>
      <c r="E264" s="6">
        <v>25.004</v>
      </c>
      <c r="F264" s="6">
        <v>6.76</v>
      </c>
      <c r="G264" s="6">
        <v>4.961</v>
      </c>
      <c r="H264" s="6">
        <v>6.678</v>
      </c>
      <c r="I264" s="6">
        <v>18.399</v>
      </c>
      <c r="J264" s="6">
        <v>1.01</v>
      </c>
      <c r="K264" s="6">
        <v>1.01</v>
      </c>
      <c r="L264" s="6">
        <v>1.008</v>
      </c>
      <c r="M264" s="6">
        <v>0.991</v>
      </c>
      <c r="N264" s="6">
        <v>37454.029</v>
      </c>
    </row>
    <row r="265">
      <c r="A265" s="5">
        <v>45930.885416666664</v>
      </c>
      <c r="B265" s="6">
        <v>26.959</v>
      </c>
      <c r="C265" s="6">
        <v>20.315</v>
      </c>
      <c r="D265" s="6">
        <v>22.603</v>
      </c>
      <c r="E265" s="6">
        <v>23.293</v>
      </c>
      <c r="F265" s="6">
        <v>6.582</v>
      </c>
      <c r="G265" s="6">
        <v>4.966</v>
      </c>
      <c r="H265" s="6">
        <v>5.602</v>
      </c>
      <c r="I265" s="6">
        <v>17.15</v>
      </c>
      <c r="J265" s="6">
        <v>1.01</v>
      </c>
      <c r="K265" s="6">
        <v>1.01</v>
      </c>
      <c r="L265" s="6">
        <v>1.01</v>
      </c>
      <c r="M265" s="6">
        <v>0.99</v>
      </c>
      <c r="N265" s="6">
        <v>37455.497</v>
      </c>
    </row>
    <row r="266">
      <c r="A266" s="5">
        <v>45930.88888888889</v>
      </c>
      <c r="B266" s="6">
        <v>27.89</v>
      </c>
      <c r="C266" s="6">
        <v>20.249</v>
      </c>
      <c r="D266" s="6">
        <v>24.274</v>
      </c>
      <c r="E266" s="6">
        <v>24.138</v>
      </c>
      <c r="F266" s="6">
        <v>6.805</v>
      </c>
      <c r="G266" s="6">
        <v>4.942</v>
      </c>
      <c r="H266" s="6">
        <v>6.034</v>
      </c>
      <c r="I266" s="6">
        <v>17.781</v>
      </c>
      <c r="J266" s="6">
        <v>1.009</v>
      </c>
      <c r="K266" s="6">
        <v>1.01</v>
      </c>
      <c r="L266" s="6">
        <v>1.006</v>
      </c>
      <c r="M266" s="6">
        <v>0.992</v>
      </c>
      <c r="N266" s="6">
        <v>37456.938</v>
      </c>
    </row>
    <row r="267">
      <c r="A267" s="5">
        <v>45930.89236111111</v>
      </c>
      <c r="B267" s="6">
        <v>23.454</v>
      </c>
      <c r="C267" s="6">
        <v>21.132</v>
      </c>
      <c r="D267" s="6">
        <v>23.397</v>
      </c>
      <c r="E267" s="6">
        <v>22.661</v>
      </c>
      <c r="F267" s="6">
        <v>5.718</v>
      </c>
      <c r="G267" s="6">
        <v>5.169</v>
      </c>
      <c r="H267" s="6">
        <v>5.814</v>
      </c>
      <c r="I267" s="6">
        <v>16.701</v>
      </c>
      <c r="J267" s="6">
        <v>1.011</v>
      </c>
      <c r="K267" s="6">
        <v>1.01</v>
      </c>
      <c r="L267" s="6">
        <v>1.01</v>
      </c>
      <c r="M267" s="6">
        <v>0.99</v>
      </c>
      <c r="N267" s="6">
        <v>37458.351</v>
      </c>
    </row>
    <row r="268">
      <c r="A268" s="5">
        <v>45930.895833333336</v>
      </c>
      <c r="B268" s="6">
        <v>24.165</v>
      </c>
      <c r="C268" s="6">
        <v>20.927</v>
      </c>
      <c r="D268" s="6">
        <v>23.041</v>
      </c>
      <c r="E268" s="6">
        <v>22.711</v>
      </c>
      <c r="F268" s="6">
        <v>5.897</v>
      </c>
      <c r="G268" s="6">
        <v>5.118</v>
      </c>
      <c r="H268" s="6">
        <v>5.718</v>
      </c>
      <c r="I268" s="6">
        <v>16.733</v>
      </c>
      <c r="J268" s="6">
        <v>1.01</v>
      </c>
      <c r="K268" s="6">
        <v>1.01</v>
      </c>
      <c r="L268" s="6">
        <v>1.01</v>
      </c>
      <c r="M268" s="6">
        <v>0.99</v>
      </c>
      <c r="N268" s="6">
        <v>37459.754</v>
      </c>
    </row>
    <row r="269">
      <c r="A269" s="5">
        <v>45930.899305555555</v>
      </c>
      <c r="B269" s="6">
        <v>23.724</v>
      </c>
      <c r="C269" s="6">
        <v>16.731</v>
      </c>
      <c r="D269" s="6">
        <v>24.267</v>
      </c>
      <c r="E269" s="6">
        <v>21.574</v>
      </c>
      <c r="F269" s="6">
        <v>5.794</v>
      </c>
      <c r="G269" s="6">
        <v>4.092</v>
      </c>
      <c r="H269" s="6">
        <v>6.037</v>
      </c>
      <c r="I269" s="6">
        <v>15.923</v>
      </c>
      <c r="J269" s="6">
        <v>1.01</v>
      </c>
      <c r="K269" s="6">
        <v>1.011</v>
      </c>
      <c r="L269" s="6">
        <v>1.007</v>
      </c>
      <c r="M269" s="6">
        <v>0.991</v>
      </c>
      <c r="N269" s="6">
        <v>37461.145</v>
      </c>
    </row>
    <row r="270">
      <c r="A270" s="5">
        <v>45930.90277777778</v>
      </c>
      <c r="B270" s="6">
        <v>23.743</v>
      </c>
      <c r="C270" s="6">
        <v>21.365</v>
      </c>
      <c r="D270" s="6">
        <v>23.165</v>
      </c>
      <c r="E270" s="6">
        <v>22.758</v>
      </c>
      <c r="F270" s="6">
        <v>5.804</v>
      </c>
      <c r="G270" s="6">
        <v>5.229</v>
      </c>
      <c r="H270" s="6">
        <v>5.74</v>
      </c>
      <c r="I270" s="6">
        <v>16.773</v>
      </c>
      <c r="J270" s="6">
        <v>1.009</v>
      </c>
      <c r="K270" s="6">
        <v>1.009</v>
      </c>
      <c r="L270" s="6">
        <v>1.01</v>
      </c>
      <c r="M270" s="6">
        <v>0.99</v>
      </c>
      <c r="N270" s="6">
        <v>37462.539</v>
      </c>
    </row>
    <row r="271">
      <c r="A271" s="5">
        <v>45930.90625</v>
      </c>
      <c r="B271" s="6">
        <v>23.489</v>
      </c>
      <c r="C271" s="6">
        <v>21.652</v>
      </c>
      <c r="D271" s="6">
        <v>23.724</v>
      </c>
      <c r="E271" s="6">
        <v>22.955</v>
      </c>
      <c r="F271" s="6">
        <v>5.735</v>
      </c>
      <c r="G271" s="6">
        <v>5.307</v>
      </c>
      <c r="H271" s="6">
        <v>5.896</v>
      </c>
      <c r="I271" s="6">
        <v>16.938</v>
      </c>
      <c r="J271" s="6">
        <v>1.01</v>
      </c>
      <c r="K271" s="6">
        <v>1.009</v>
      </c>
      <c r="L271" s="6">
        <v>1.009</v>
      </c>
      <c r="M271" s="6">
        <v>0.991</v>
      </c>
      <c r="N271" s="6">
        <v>37463.944</v>
      </c>
    </row>
    <row r="272">
      <c r="A272" s="5">
        <v>45930.90972222222</v>
      </c>
      <c r="B272" s="6">
        <v>23.477</v>
      </c>
      <c r="C272" s="6">
        <v>16.7</v>
      </c>
      <c r="D272" s="6">
        <v>25.342</v>
      </c>
      <c r="E272" s="6">
        <v>21.84</v>
      </c>
      <c r="F272" s="6">
        <v>5.735</v>
      </c>
      <c r="G272" s="6">
        <v>4.096</v>
      </c>
      <c r="H272" s="6">
        <v>6.327</v>
      </c>
      <c r="I272" s="6">
        <v>16.158</v>
      </c>
      <c r="J272" s="6">
        <v>1.009</v>
      </c>
      <c r="K272" s="6">
        <v>1.009</v>
      </c>
      <c r="L272" s="6">
        <v>1.005</v>
      </c>
      <c r="M272" s="6">
        <v>0.992</v>
      </c>
      <c r="N272" s="6">
        <v>37465.309</v>
      </c>
    </row>
    <row r="273">
      <c r="A273" s="5">
        <v>45930.913194444445</v>
      </c>
      <c r="B273" s="6">
        <v>23.67</v>
      </c>
      <c r="C273" s="6">
        <v>16.304</v>
      </c>
      <c r="D273" s="6">
        <v>23.846</v>
      </c>
      <c r="E273" s="6">
        <v>21.273</v>
      </c>
      <c r="F273" s="6">
        <v>5.783</v>
      </c>
      <c r="G273" s="6">
        <v>4.002</v>
      </c>
      <c r="H273" s="6">
        <v>5.927</v>
      </c>
      <c r="I273" s="6">
        <v>15.712</v>
      </c>
      <c r="J273" s="6">
        <v>1.01</v>
      </c>
      <c r="K273" s="6">
        <v>1.009</v>
      </c>
      <c r="L273" s="6">
        <v>1.01</v>
      </c>
      <c r="M273" s="6">
        <v>0.99</v>
      </c>
      <c r="N273" s="6">
        <v>37466.634</v>
      </c>
    </row>
    <row r="274">
      <c r="A274" s="5">
        <v>45930.916666666664</v>
      </c>
      <c r="B274" s="6">
        <v>22.501</v>
      </c>
      <c r="C274" s="6">
        <v>16.217</v>
      </c>
      <c r="D274" s="6">
        <v>23.814</v>
      </c>
      <c r="E274" s="6">
        <v>20.844</v>
      </c>
      <c r="F274" s="6">
        <v>5.504</v>
      </c>
      <c r="G274" s="6">
        <v>3.971</v>
      </c>
      <c r="H274" s="6">
        <v>5.91</v>
      </c>
      <c r="I274" s="6">
        <v>15.385</v>
      </c>
      <c r="J274" s="6">
        <v>1.01</v>
      </c>
      <c r="K274" s="6">
        <v>1.009</v>
      </c>
      <c r="L274" s="6">
        <v>1.01</v>
      </c>
      <c r="M274" s="6">
        <v>0.99</v>
      </c>
      <c r="N274" s="6">
        <v>37467.946</v>
      </c>
    </row>
    <row r="275">
      <c r="A275" s="5">
        <v>45930.92013888889</v>
      </c>
      <c r="B275" s="6">
        <v>22.383</v>
      </c>
      <c r="C275" s="6">
        <v>15.872</v>
      </c>
      <c r="D275" s="6">
        <v>25.476</v>
      </c>
      <c r="E275" s="6">
        <v>21.244</v>
      </c>
      <c r="F275" s="6">
        <v>5.469</v>
      </c>
      <c r="G275" s="6">
        <v>3.897</v>
      </c>
      <c r="H275" s="6">
        <v>6.358</v>
      </c>
      <c r="I275" s="6">
        <v>15.724</v>
      </c>
      <c r="J275" s="6">
        <v>1.01</v>
      </c>
      <c r="K275" s="6">
        <v>1.01</v>
      </c>
      <c r="L275" s="6">
        <v>1.006</v>
      </c>
      <c r="M275" s="6">
        <v>0.992</v>
      </c>
      <c r="N275" s="6">
        <v>37469.224</v>
      </c>
    </row>
    <row r="276">
      <c r="A276" s="5">
        <v>45930.92361111111</v>
      </c>
      <c r="B276" s="6">
        <v>22.869</v>
      </c>
      <c r="C276" s="6">
        <v>15.49</v>
      </c>
      <c r="D276" s="6">
        <v>24.013</v>
      </c>
      <c r="E276" s="6">
        <v>20.791</v>
      </c>
      <c r="F276" s="6">
        <v>5.587</v>
      </c>
      <c r="G276" s="6">
        <v>3.798</v>
      </c>
      <c r="H276" s="6">
        <v>5.957</v>
      </c>
      <c r="I276" s="6">
        <v>15.342</v>
      </c>
      <c r="J276" s="6">
        <v>1.012</v>
      </c>
      <c r="K276" s="6">
        <v>1.01</v>
      </c>
      <c r="L276" s="6">
        <v>1.01</v>
      </c>
      <c r="M276" s="6">
        <v>0.989</v>
      </c>
      <c r="N276" s="6">
        <v>37470.518</v>
      </c>
    </row>
    <row r="277">
      <c r="A277" s="5">
        <v>45930.927083333336</v>
      </c>
      <c r="B277" s="6">
        <v>23.38</v>
      </c>
      <c r="C277" s="6">
        <v>15.751</v>
      </c>
      <c r="D277" s="6">
        <v>24.414</v>
      </c>
      <c r="E277" s="6">
        <v>21.182</v>
      </c>
      <c r="F277" s="6">
        <v>5.702</v>
      </c>
      <c r="G277" s="6">
        <v>3.867</v>
      </c>
      <c r="H277" s="6">
        <v>6.063</v>
      </c>
      <c r="I277" s="6">
        <v>15.632</v>
      </c>
      <c r="J277" s="6">
        <v>1.011</v>
      </c>
      <c r="K277" s="6">
        <v>1.009</v>
      </c>
      <c r="L277" s="6">
        <v>1.01</v>
      </c>
      <c r="M277" s="6">
        <v>0.99</v>
      </c>
      <c r="N277" s="6">
        <v>37471.818</v>
      </c>
    </row>
    <row r="278">
      <c r="A278" s="5">
        <v>45930.930555555555</v>
      </c>
      <c r="B278" s="6">
        <v>24.193</v>
      </c>
      <c r="C278" s="6">
        <v>15.695</v>
      </c>
      <c r="D278" s="6">
        <v>25.5</v>
      </c>
      <c r="E278" s="6">
        <v>21.796</v>
      </c>
      <c r="F278" s="6">
        <v>5.901</v>
      </c>
      <c r="G278" s="6">
        <v>3.849</v>
      </c>
      <c r="H278" s="6">
        <v>6.352</v>
      </c>
      <c r="I278" s="6">
        <v>16.102</v>
      </c>
      <c r="J278" s="6">
        <v>1.012</v>
      </c>
      <c r="K278" s="6">
        <v>1.009</v>
      </c>
      <c r="L278" s="6">
        <v>1.006</v>
      </c>
      <c r="M278" s="6">
        <v>0.991</v>
      </c>
      <c r="N278" s="6">
        <v>37473.123</v>
      </c>
    </row>
    <row r="279">
      <c r="A279" s="5">
        <v>45930.93402777778</v>
      </c>
      <c r="B279" s="6">
        <v>23.676</v>
      </c>
      <c r="C279" s="6">
        <v>14.855</v>
      </c>
      <c r="D279" s="6">
        <v>24.292</v>
      </c>
      <c r="E279" s="6">
        <v>20.941</v>
      </c>
      <c r="F279" s="6">
        <v>5.769</v>
      </c>
      <c r="G279" s="6">
        <v>3.638</v>
      </c>
      <c r="H279" s="6">
        <v>6.041</v>
      </c>
      <c r="I279" s="6">
        <v>15.448</v>
      </c>
      <c r="J279" s="6">
        <v>1.013</v>
      </c>
      <c r="K279" s="6">
        <v>1.009</v>
      </c>
      <c r="L279" s="6">
        <v>1.008</v>
      </c>
      <c r="M279" s="6">
        <v>0.99</v>
      </c>
      <c r="N279" s="6">
        <v>37474.443</v>
      </c>
    </row>
    <row r="280">
      <c r="A280" s="5">
        <v>45930.9375</v>
      </c>
      <c r="B280" s="6">
        <v>30.114</v>
      </c>
      <c r="C280" s="6">
        <v>15.53</v>
      </c>
      <c r="D280" s="6">
        <v>24.527</v>
      </c>
      <c r="E280" s="6">
        <v>23.39</v>
      </c>
      <c r="F280" s="6">
        <v>7.361</v>
      </c>
      <c r="G280" s="6">
        <v>3.814</v>
      </c>
      <c r="H280" s="6">
        <v>6.118</v>
      </c>
      <c r="I280" s="6">
        <v>17.293</v>
      </c>
      <c r="J280" s="6">
        <v>1.008</v>
      </c>
      <c r="K280" s="6">
        <v>1.008</v>
      </c>
      <c r="L280" s="6">
        <v>1.005</v>
      </c>
      <c r="M280" s="6">
        <v>0.993</v>
      </c>
      <c r="N280" s="6">
        <v>37475.8</v>
      </c>
    </row>
    <row r="281">
      <c r="A281" s="5">
        <v>45930.94097222222</v>
      </c>
      <c r="B281" s="6">
        <v>23.813</v>
      </c>
      <c r="C281" s="6">
        <v>15.192</v>
      </c>
      <c r="D281" s="6">
        <v>23.803</v>
      </c>
      <c r="E281" s="6">
        <v>20.936</v>
      </c>
      <c r="F281" s="6">
        <v>5.809</v>
      </c>
      <c r="G281" s="6">
        <v>3.733</v>
      </c>
      <c r="H281" s="6">
        <v>5.923</v>
      </c>
      <c r="I281" s="6">
        <v>15.465</v>
      </c>
      <c r="J281" s="6">
        <v>1.012</v>
      </c>
      <c r="K281" s="6">
        <v>1.009</v>
      </c>
      <c r="L281" s="6">
        <v>1.008</v>
      </c>
      <c r="M281" s="6">
        <v>0.99</v>
      </c>
      <c r="N281" s="6">
        <v>37477.105</v>
      </c>
    </row>
    <row r="282">
      <c r="A282" s="5">
        <v>45930.944444444445</v>
      </c>
      <c r="B282" s="6">
        <v>23.431</v>
      </c>
      <c r="C282" s="6">
        <v>15.275</v>
      </c>
      <c r="D282" s="6">
        <v>23.941</v>
      </c>
      <c r="E282" s="6">
        <v>20.882</v>
      </c>
      <c r="F282" s="6">
        <v>5.715</v>
      </c>
      <c r="G282" s="6">
        <v>3.751</v>
      </c>
      <c r="H282" s="6">
        <v>5.96</v>
      </c>
      <c r="I282" s="6">
        <v>15.426</v>
      </c>
      <c r="J282" s="6">
        <v>1.013</v>
      </c>
      <c r="K282" s="6">
        <v>1.009</v>
      </c>
      <c r="L282" s="6">
        <v>1.009</v>
      </c>
      <c r="M282" s="6">
        <v>0.99</v>
      </c>
      <c r="N282" s="6">
        <v>37478.404</v>
      </c>
    </row>
    <row r="283">
      <c r="A283" s="5">
        <v>45930.947916666664</v>
      </c>
      <c r="B283" s="6">
        <v>23.065</v>
      </c>
      <c r="C283" s="6">
        <v>15.941</v>
      </c>
      <c r="D283" s="6">
        <v>25.205</v>
      </c>
      <c r="E283" s="6">
        <v>21.404</v>
      </c>
      <c r="F283" s="6">
        <v>5.635</v>
      </c>
      <c r="G283" s="6">
        <v>3.926</v>
      </c>
      <c r="H283" s="6">
        <v>6.31</v>
      </c>
      <c r="I283" s="6">
        <v>15.871</v>
      </c>
      <c r="J283" s="6">
        <v>1.013</v>
      </c>
      <c r="K283" s="6">
        <v>1.008</v>
      </c>
      <c r="L283" s="6">
        <v>1.005</v>
      </c>
      <c r="M283" s="6">
        <v>0.991</v>
      </c>
      <c r="N283" s="6">
        <v>37479.703</v>
      </c>
    </row>
    <row r="284">
      <c r="A284" s="5">
        <v>45930.95138888889</v>
      </c>
      <c r="B284" s="6">
        <v>22.882</v>
      </c>
      <c r="C284" s="6">
        <v>16.349</v>
      </c>
      <c r="D284" s="6">
        <v>23.957</v>
      </c>
      <c r="E284" s="6">
        <v>21.062</v>
      </c>
      <c r="F284" s="6">
        <v>5.595</v>
      </c>
      <c r="G284" s="6">
        <v>4.019</v>
      </c>
      <c r="H284" s="6">
        <v>5.969</v>
      </c>
      <c r="I284" s="6">
        <v>15.583</v>
      </c>
      <c r="J284" s="6">
        <v>1.012</v>
      </c>
      <c r="K284" s="6">
        <v>1.008</v>
      </c>
      <c r="L284" s="6">
        <v>1.008</v>
      </c>
      <c r="M284" s="6">
        <v>0.99</v>
      </c>
      <c r="N284" s="6">
        <v>37481.012</v>
      </c>
    </row>
    <row r="285">
      <c r="A285" s="5">
        <v>45930.95486111111</v>
      </c>
      <c r="B285" s="6">
        <v>22.892</v>
      </c>
      <c r="C285" s="6">
        <v>16.414</v>
      </c>
      <c r="D285" s="6">
        <v>24.128</v>
      </c>
      <c r="E285" s="6">
        <v>21.145</v>
      </c>
      <c r="F285" s="6">
        <v>5.594</v>
      </c>
      <c r="G285" s="6">
        <v>4.04</v>
      </c>
      <c r="H285" s="6">
        <v>6.007</v>
      </c>
      <c r="I285" s="6">
        <v>15.641</v>
      </c>
      <c r="J285" s="6">
        <v>1.012</v>
      </c>
      <c r="K285" s="6">
        <v>1.008</v>
      </c>
      <c r="L285" s="6">
        <v>1.009</v>
      </c>
      <c r="M285" s="6">
        <v>0.99</v>
      </c>
      <c r="N285" s="6">
        <v>37482.33</v>
      </c>
    </row>
    <row r="286">
      <c r="A286" s="5">
        <v>45930.958333333336</v>
      </c>
      <c r="B286" s="6">
        <v>22.654</v>
      </c>
      <c r="C286" s="6">
        <v>16.461</v>
      </c>
      <c r="D286" s="6">
        <v>24.939</v>
      </c>
      <c r="E286" s="6">
        <v>21.352</v>
      </c>
      <c r="F286" s="6">
        <v>5.542</v>
      </c>
      <c r="G286" s="6">
        <v>4.048</v>
      </c>
      <c r="H286" s="6">
        <v>6.218</v>
      </c>
      <c r="I286" s="6">
        <v>15.808</v>
      </c>
      <c r="J286" s="6">
        <v>1.011</v>
      </c>
      <c r="K286" s="6">
        <v>1.009</v>
      </c>
      <c r="L286" s="6">
        <v>1.005</v>
      </c>
      <c r="M286" s="6">
        <v>0.992</v>
      </c>
      <c r="N286" s="6">
        <v>37483.628</v>
      </c>
    </row>
    <row r="287">
      <c r="A287" s="5">
        <v>45930.961805555555</v>
      </c>
      <c r="B287" s="6">
        <v>22.665</v>
      </c>
      <c r="C287" s="6">
        <v>16.372</v>
      </c>
      <c r="D287" s="6">
        <v>23.219</v>
      </c>
      <c r="E287" s="6">
        <v>20.752</v>
      </c>
      <c r="F287" s="6">
        <v>5.554</v>
      </c>
      <c r="G287" s="6">
        <v>4.038</v>
      </c>
      <c r="H287" s="6">
        <v>5.779</v>
      </c>
      <c r="I287" s="6">
        <v>15.371</v>
      </c>
      <c r="J287" s="6">
        <v>1.011</v>
      </c>
      <c r="K287" s="6">
        <v>1.008</v>
      </c>
      <c r="L287" s="6">
        <v>1.01</v>
      </c>
      <c r="M287" s="6">
        <v>0.99</v>
      </c>
      <c r="N287" s="6">
        <v>37484.923</v>
      </c>
    </row>
    <row r="288">
      <c r="A288" s="5">
        <v>45930.96527777778</v>
      </c>
      <c r="B288" s="6">
        <v>22.097</v>
      </c>
      <c r="C288" s="6">
        <v>16.217</v>
      </c>
      <c r="D288" s="6">
        <v>22.831</v>
      </c>
      <c r="E288" s="6">
        <v>20.382</v>
      </c>
      <c r="F288" s="6">
        <v>5.414</v>
      </c>
      <c r="G288" s="6">
        <v>3.998</v>
      </c>
      <c r="H288" s="6">
        <v>5.696</v>
      </c>
      <c r="I288" s="6">
        <v>15.108</v>
      </c>
      <c r="J288" s="6">
        <v>1.012</v>
      </c>
      <c r="K288" s="6">
        <v>1.008</v>
      </c>
      <c r="L288" s="6">
        <v>1.009</v>
      </c>
      <c r="M288" s="6">
        <v>0.99</v>
      </c>
      <c r="N288" s="6">
        <v>37486.208</v>
      </c>
    </row>
    <row r="289">
      <c r="A289" s="5">
        <v>45930.96875</v>
      </c>
      <c r="B289" s="6">
        <v>22.592</v>
      </c>
      <c r="C289" s="6">
        <v>16.294</v>
      </c>
      <c r="D289" s="6">
        <v>24.228</v>
      </c>
      <c r="E289" s="6">
        <v>21.038</v>
      </c>
      <c r="F289" s="6">
        <v>5.526</v>
      </c>
      <c r="G289" s="6">
        <v>4.013</v>
      </c>
      <c r="H289" s="6">
        <v>6.048</v>
      </c>
      <c r="I289" s="6">
        <v>15.587</v>
      </c>
      <c r="J289" s="6">
        <v>1.012</v>
      </c>
      <c r="K289" s="6">
        <v>1.009</v>
      </c>
      <c r="L289" s="6">
        <v>1.006</v>
      </c>
      <c r="M289" s="6">
        <v>0.991</v>
      </c>
      <c r="N289" s="6">
        <v>37487.503</v>
      </c>
    </row>
    <row r="290">
      <c r="A290" s="5">
        <v>45930.97222222222</v>
      </c>
      <c r="B290" s="6">
        <v>22.939</v>
      </c>
      <c r="C290" s="6">
        <v>16.523</v>
      </c>
      <c r="D290" s="6">
        <v>23.17</v>
      </c>
      <c r="E290" s="6">
        <v>20.877</v>
      </c>
      <c r="F290" s="6">
        <v>5.602</v>
      </c>
      <c r="G290" s="6">
        <v>4.075</v>
      </c>
      <c r="H290" s="6">
        <v>5.773</v>
      </c>
      <c r="I290" s="6">
        <v>15.45</v>
      </c>
      <c r="J290" s="6">
        <v>1.013</v>
      </c>
      <c r="K290" s="6">
        <v>1.008</v>
      </c>
      <c r="L290" s="6">
        <v>1.009</v>
      </c>
      <c r="M290" s="6">
        <v>0.99</v>
      </c>
      <c r="N290" s="6">
        <v>37488.796</v>
      </c>
    </row>
    <row r="291">
      <c r="A291" s="5">
        <v>45930.975694444445</v>
      </c>
      <c r="B291" s="6">
        <v>22.896</v>
      </c>
      <c r="C291" s="6">
        <v>16.432</v>
      </c>
      <c r="D291" s="6">
        <v>24.383</v>
      </c>
      <c r="E291" s="6">
        <v>21.237</v>
      </c>
      <c r="F291" s="6">
        <v>5.597</v>
      </c>
      <c r="G291" s="6">
        <v>4.05</v>
      </c>
      <c r="H291" s="6">
        <v>6.116</v>
      </c>
      <c r="I291" s="6">
        <v>15.763</v>
      </c>
      <c r="J291" s="6">
        <v>1.014</v>
      </c>
      <c r="K291" s="6">
        <v>1.008</v>
      </c>
      <c r="L291" s="6">
        <v>1.006</v>
      </c>
      <c r="M291" s="6">
        <v>0.991</v>
      </c>
      <c r="N291" s="6">
        <v>37490.1</v>
      </c>
    </row>
    <row r="292">
      <c r="A292" s="5">
        <v>45930.979166666664</v>
      </c>
      <c r="B292" s="6">
        <v>22.988</v>
      </c>
      <c r="C292" s="6">
        <v>16.234</v>
      </c>
      <c r="D292" s="6">
        <v>25.049</v>
      </c>
      <c r="E292" s="6">
        <v>21.424</v>
      </c>
      <c r="F292" s="6">
        <v>5.605</v>
      </c>
      <c r="G292" s="6">
        <v>4.006</v>
      </c>
      <c r="H292" s="6">
        <v>6.225</v>
      </c>
      <c r="I292" s="6">
        <v>15.836</v>
      </c>
      <c r="J292" s="6">
        <v>1.014</v>
      </c>
      <c r="K292" s="6">
        <v>1.008</v>
      </c>
      <c r="L292" s="6">
        <v>1.013</v>
      </c>
      <c r="M292" s="6">
        <v>0.988</v>
      </c>
      <c r="N292" s="6">
        <v>37491.381</v>
      </c>
    </row>
    <row r="293">
      <c r="A293" s="5">
        <v>45930.98263888889</v>
      </c>
      <c r="B293" s="6">
        <v>23.159</v>
      </c>
      <c r="C293" s="6">
        <v>15.836</v>
      </c>
      <c r="D293" s="6">
        <v>22.987</v>
      </c>
      <c r="E293" s="6">
        <v>20.661</v>
      </c>
      <c r="F293" s="6">
        <v>5.66</v>
      </c>
      <c r="G293" s="6">
        <v>3.906</v>
      </c>
      <c r="H293" s="6">
        <v>5.721</v>
      </c>
      <c r="I293" s="6">
        <v>15.287</v>
      </c>
      <c r="J293" s="6">
        <v>1.014</v>
      </c>
      <c r="K293" s="6">
        <v>1.009</v>
      </c>
      <c r="L293" s="6">
        <v>1.011</v>
      </c>
      <c r="M293" s="6">
        <v>0.989</v>
      </c>
      <c r="N293" s="6">
        <v>37492.718</v>
      </c>
    </row>
    <row r="294">
      <c r="A294" s="5">
        <v>45930.98611111111</v>
      </c>
      <c r="B294" s="6">
        <v>22.784</v>
      </c>
      <c r="C294" s="6">
        <v>16.023</v>
      </c>
      <c r="D294" s="6">
        <v>24.207</v>
      </c>
      <c r="E294" s="6">
        <v>21.005</v>
      </c>
      <c r="F294" s="6">
        <v>5.561</v>
      </c>
      <c r="G294" s="6">
        <v>3.943</v>
      </c>
      <c r="H294" s="6">
        <v>6.057</v>
      </c>
      <c r="I294" s="6">
        <v>15.561</v>
      </c>
      <c r="J294" s="6">
        <v>1.015</v>
      </c>
      <c r="K294" s="6">
        <v>1.008</v>
      </c>
      <c r="L294" s="6">
        <v>1.006</v>
      </c>
      <c r="M294" s="6">
        <v>0.99</v>
      </c>
      <c r="N294" s="6">
        <v>37494.003</v>
      </c>
    </row>
    <row r="295">
      <c r="A295" s="5">
        <v>45930.989583333336</v>
      </c>
      <c r="B295" s="6">
        <v>22.181</v>
      </c>
      <c r="C295" s="6">
        <v>15.989</v>
      </c>
      <c r="D295" s="6">
        <v>22.888</v>
      </c>
      <c r="E295" s="6">
        <v>20.353</v>
      </c>
      <c r="F295" s="6">
        <v>5.41</v>
      </c>
      <c r="G295" s="6">
        <v>3.937</v>
      </c>
      <c r="H295" s="6">
        <v>5.713</v>
      </c>
      <c r="I295" s="6">
        <v>15.06</v>
      </c>
      <c r="J295" s="6">
        <v>1.015</v>
      </c>
      <c r="K295" s="6">
        <v>1.008</v>
      </c>
      <c r="L295" s="6">
        <v>1.01</v>
      </c>
      <c r="M295" s="6">
        <v>0.989</v>
      </c>
      <c r="N295" s="6">
        <v>37495.264</v>
      </c>
    </row>
    <row r="296">
      <c r="A296" s="5">
        <v>45930.993055555555</v>
      </c>
      <c r="B296" s="6">
        <v>22.361</v>
      </c>
      <c r="C296" s="6">
        <v>15.476</v>
      </c>
      <c r="D296" s="6">
        <v>23.364</v>
      </c>
      <c r="E296" s="6">
        <v>20.4</v>
      </c>
      <c r="F296" s="6">
        <v>5.454</v>
      </c>
      <c r="G296" s="6">
        <v>3.813</v>
      </c>
      <c r="H296" s="6">
        <v>5.821</v>
      </c>
      <c r="I296" s="6">
        <v>15.088</v>
      </c>
      <c r="J296" s="6">
        <v>1.015</v>
      </c>
      <c r="K296" s="6">
        <v>1.009</v>
      </c>
      <c r="L296" s="6">
        <v>1.01</v>
      </c>
      <c r="M296" s="6">
        <v>0.989</v>
      </c>
      <c r="N296" s="6">
        <v>37496.538</v>
      </c>
    </row>
    <row r="297">
      <c r="A297" s="5">
        <v>45930.99652777778</v>
      </c>
      <c r="B297" s="6">
        <v>22.481</v>
      </c>
      <c r="C297" s="6">
        <v>15.646</v>
      </c>
      <c r="D297" s="6">
        <v>24.963</v>
      </c>
      <c r="E297" s="6">
        <v>21.03</v>
      </c>
      <c r="F297" s="6">
        <v>5.501</v>
      </c>
      <c r="G297" s="6">
        <v>3.862</v>
      </c>
      <c r="H297" s="6">
        <v>6.265</v>
      </c>
      <c r="I297" s="6">
        <v>15.628</v>
      </c>
      <c r="J297" s="6">
        <v>1.015</v>
      </c>
      <c r="K297" s="6">
        <v>1.008</v>
      </c>
      <c r="L297" s="6">
        <v>1.006</v>
      </c>
      <c r="M297" s="6">
        <v>0.99</v>
      </c>
      <c r="N297" s="6">
        <v>37497.808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2.512</v>
      </c>
      <c r="C2" s="4">
        <f t="shared" si="1"/>
        <v>2.299</v>
      </c>
      <c r="D2" s="4">
        <f t="shared" si="1"/>
        <v>1.428</v>
      </c>
      <c r="E2" s="4">
        <f t="shared" si="1"/>
        <v>2.163</v>
      </c>
      <c r="F2" s="4">
        <f t="shared" si="1"/>
        <v>0.29</v>
      </c>
      <c r="G2" s="4">
        <f t="shared" si="1"/>
        <v>0.378</v>
      </c>
      <c r="H2" s="4">
        <f t="shared" si="1"/>
        <v>0.318</v>
      </c>
      <c r="I2" s="4">
        <f t="shared" si="1"/>
        <v>1.108</v>
      </c>
      <c r="J2" s="4">
        <f t="shared" si="1"/>
        <v>0.46</v>
      </c>
      <c r="K2" s="4">
        <f t="shared" si="1"/>
        <v>0.721</v>
      </c>
      <c r="L2" s="4">
        <f t="shared" si="1"/>
        <v>0.242</v>
      </c>
      <c r="M2" s="4">
        <f t="shared" si="1"/>
        <v>0.335</v>
      </c>
      <c r="N2" s="4">
        <f t="shared" si="1"/>
        <v>34508.143</v>
      </c>
    </row>
    <row r="3">
      <c r="A3" s="3" t="s">
        <v>10</v>
      </c>
      <c r="B3" s="4">
        <f t="shared" ref="B3:N3" si="2">ROUND(MAX(B5:B1000), 3)</f>
        <v>13.076</v>
      </c>
      <c r="C3" s="4">
        <f t="shared" si="2"/>
        <v>12.19</v>
      </c>
      <c r="D3" s="4">
        <f t="shared" si="2"/>
        <v>12.675</v>
      </c>
      <c r="E3" s="4">
        <f t="shared" si="2"/>
        <v>12.477</v>
      </c>
      <c r="F3" s="4">
        <f t="shared" si="2"/>
        <v>2.942</v>
      </c>
      <c r="G3" s="4">
        <f t="shared" si="2"/>
        <v>2.422</v>
      </c>
      <c r="H3" s="4">
        <f t="shared" si="2"/>
        <v>2.541</v>
      </c>
      <c r="I3" s="4">
        <f t="shared" si="2"/>
        <v>7.391</v>
      </c>
      <c r="J3" s="4">
        <f t="shared" si="2"/>
        <v>1.031</v>
      </c>
      <c r="K3" s="4">
        <f t="shared" si="2"/>
        <v>1.7</v>
      </c>
      <c r="L3" s="4">
        <f t="shared" si="2"/>
        <v>1.644</v>
      </c>
      <c r="M3" s="4">
        <f t="shared" si="2"/>
        <v>0.919</v>
      </c>
      <c r="N3" s="4">
        <f t="shared" si="2"/>
        <v>34554.753</v>
      </c>
    </row>
    <row r="4">
      <c r="A4" s="3" t="s">
        <v>11</v>
      </c>
      <c r="B4" s="4">
        <f t="shared" ref="B4:N4" si="3">ROUND(AVERAGE(B5:B1000), 3)</f>
        <v>3.577</v>
      </c>
      <c r="C4" s="4">
        <f t="shared" si="3"/>
        <v>3.912</v>
      </c>
      <c r="D4" s="4">
        <f t="shared" si="3"/>
        <v>3.393</v>
      </c>
      <c r="E4" s="4">
        <f t="shared" si="3"/>
        <v>3.627</v>
      </c>
      <c r="F4" s="4">
        <f t="shared" si="3"/>
        <v>0.621</v>
      </c>
      <c r="G4" s="4">
        <f t="shared" si="3"/>
        <v>0.655</v>
      </c>
      <c r="H4" s="4">
        <f t="shared" si="3"/>
        <v>0.674</v>
      </c>
      <c r="I4" s="4">
        <f t="shared" si="3"/>
        <v>1.95</v>
      </c>
      <c r="J4" s="4">
        <f t="shared" si="3"/>
        <v>0.677</v>
      </c>
      <c r="K4" s="4">
        <f t="shared" si="3"/>
        <v>1.284</v>
      </c>
      <c r="L4" s="4">
        <f t="shared" si="3"/>
        <v>1.018</v>
      </c>
      <c r="M4" s="4">
        <f t="shared" si="3"/>
        <v>0.735</v>
      </c>
      <c r="N4" s="4">
        <f t="shared" si="3"/>
        <v>34530.99</v>
      </c>
    </row>
    <row r="5">
      <c r="A5" s="5">
        <v>45930.0</v>
      </c>
      <c r="B5" s="6">
        <v>3.328</v>
      </c>
      <c r="C5" s="6">
        <v>3.751</v>
      </c>
      <c r="D5" s="6">
        <v>2.578</v>
      </c>
      <c r="E5" s="6">
        <v>3.219</v>
      </c>
      <c r="F5" s="6">
        <v>0.606</v>
      </c>
      <c r="G5" s="6">
        <v>0.754</v>
      </c>
      <c r="H5" s="6">
        <v>0.623</v>
      </c>
      <c r="I5" s="6">
        <v>1.983</v>
      </c>
      <c r="J5" s="6">
        <v>0.732</v>
      </c>
      <c r="K5" s="6">
        <v>1.19</v>
      </c>
      <c r="L5" s="6">
        <v>1.04</v>
      </c>
      <c r="M5" s="6">
        <v>0.823</v>
      </c>
      <c r="N5" s="6">
        <v>34508.143</v>
      </c>
    </row>
    <row r="6">
      <c r="A6" s="5">
        <v>45930.0</v>
      </c>
      <c r="B6" s="6">
        <v>3.328</v>
      </c>
      <c r="C6" s="6">
        <v>3.751</v>
      </c>
      <c r="D6" s="6">
        <v>2.578</v>
      </c>
      <c r="E6" s="6">
        <v>3.219</v>
      </c>
      <c r="F6" s="6">
        <v>0.606</v>
      </c>
      <c r="G6" s="6">
        <v>0.754</v>
      </c>
      <c r="H6" s="6">
        <v>0.623</v>
      </c>
      <c r="I6" s="6">
        <v>1.983</v>
      </c>
      <c r="J6" s="6">
        <v>0.732</v>
      </c>
      <c r="K6" s="6">
        <v>1.19</v>
      </c>
      <c r="L6" s="6">
        <v>1.04</v>
      </c>
      <c r="M6" s="6">
        <v>0.823</v>
      </c>
      <c r="N6" s="6">
        <v>34508.143</v>
      </c>
    </row>
    <row r="7">
      <c r="A7" s="5">
        <v>45930.00347222222</v>
      </c>
      <c r="B7" s="6">
        <v>3.04</v>
      </c>
      <c r="C7" s="6">
        <v>3.702</v>
      </c>
      <c r="D7" s="6">
        <v>2.566</v>
      </c>
      <c r="E7" s="6">
        <v>3.103</v>
      </c>
      <c r="F7" s="6">
        <v>0.521</v>
      </c>
      <c r="G7" s="6">
        <v>0.749</v>
      </c>
      <c r="H7" s="6">
        <v>0.621</v>
      </c>
      <c r="I7" s="6">
        <v>1.891</v>
      </c>
      <c r="J7" s="6">
        <v>0.689</v>
      </c>
      <c r="K7" s="6">
        <v>1.183</v>
      </c>
      <c r="L7" s="6">
        <v>1.038</v>
      </c>
      <c r="M7" s="6">
        <v>0.816</v>
      </c>
      <c r="N7" s="6">
        <v>34508.307</v>
      </c>
    </row>
    <row r="8">
      <c r="A8" s="5">
        <v>45930.006944444445</v>
      </c>
      <c r="B8" s="6">
        <v>3.019</v>
      </c>
      <c r="C8" s="6">
        <v>3.669</v>
      </c>
      <c r="D8" s="6">
        <v>2.105</v>
      </c>
      <c r="E8" s="6">
        <v>2.931</v>
      </c>
      <c r="F8" s="6">
        <v>0.515</v>
      </c>
      <c r="G8" s="6">
        <v>0.744</v>
      </c>
      <c r="H8" s="6">
        <v>0.491</v>
      </c>
      <c r="I8" s="6">
        <v>1.75</v>
      </c>
      <c r="J8" s="6">
        <v>0.687</v>
      </c>
      <c r="K8" s="6">
        <v>1.182</v>
      </c>
      <c r="L8" s="6">
        <v>1.074</v>
      </c>
      <c r="M8" s="6">
        <v>0.799</v>
      </c>
      <c r="N8" s="6">
        <v>34508.458</v>
      </c>
    </row>
    <row r="9">
      <c r="A9" s="5">
        <v>45930.010416666664</v>
      </c>
      <c r="B9" s="6">
        <v>2.992</v>
      </c>
      <c r="C9" s="6">
        <v>3.725</v>
      </c>
      <c r="D9" s="6">
        <v>2.053</v>
      </c>
      <c r="E9" s="6">
        <v>2.923</v>
      </c>
      <c r="F9" s="6">
        <v>0.506</v>
      </c>
      <c r="G9" s="6">
        <v>0.743</v>
      </c>
      <c r="H9" s="6">
        <v>0.469</v>
      </c>
      <c r="I9" s="6">
        <v>1.718</v>
      </c>
      <c r="J9" s="6">
        <v>0.681</v>
      </c>
      <c r="K9" s="6">
        <v>1.196</v>
      </c>
      <c r="L9" s="6">
        <v>1.091</v>
      </c>
      <c r="M9" s="6">
        <v>0.787</v>
      </c>
      <c r="N9" s="6">
        <v>34508.602</v>
      </c>
    </row>
    <row r="10">
      <c r="A10" s="5">
        <v>45930.01388888889</v>
      </c>
      <c r="B10" s="6">
        <v>3.025</v>
      </c>
      <c r="C10" s="6">
        <v>3.749</v>
      </c>
      <c r="D10" s="6">
        <v>2.024</v>
      </c>
      <c r="E10" s="6">
        <v>2.933</v>
      </c>
      <c r="F10" s="6">
        <v>0.522</v>
      </c>
      <c r="G10" s="6">
        <v>0.741</v>
      </c>
      <c r="H10" s="6">
        <v>0.474</v>
      </c>
      <c r="I10" s="6">
        <v>1.737</v>
      </c>
      <c r="J10" s="6">
        <v>0.696</v>
      </c>
      <c r="K10" s="6">
        <v>1.203</v>
      </c>
      <c r="L10" s="6">
        <v>1.068</v>
      </c>
      <c r="M10" s="6">
        <v>0.794</v>
      </c>
      <c r="N10" s="6">
        <v>34508.745</v>
      </c>
    </row>
    <row r="11">
      <c r="A11" s="5">
        <v>45930.01736111111</v>
      </c>
      <c r="B11" s="6">
        <v>3.028</v>
      </c>
      <c r="C11" s="6">
        <v>3.731</v>
      </c>
      <c r="D11" s="6">
        <v>1.995</v>
      </c>
      <c r="E11" s="6">
        <v>2.918</v>
      </c>
      <c r="F11" s="6">
        <v>0.52</v>
      </c>
      <c r="G11" s="6">
        <v>0.744</v>
      </c>
      <c r="H11" s="6">
        <v>0.466</v>
      </c>
      <c r="I11" s="6">
        <v>1.73</v>
      </c>
      <c r="J11" s="6">
        <v>0.692</v>
      </c>
      <c r="K11" s="6">
        <v>1.197</v>
      </c>
      <c r="L11" s="6">
        <v>1.07</v>
      </c>
      <c r="M11" s="6">
        <v>0.794</v>
      </c>
      <c r="N11" s="6">
        <v>34508.89</v>
      </c>
    </row>
    <row r="12">
      <c r="A12" s="5">
        <v>45930.020833333336</v>
      </c>
      <c r="B12" s="6">
        <v>3.039</v>
      </c>
      <c r="C12" s="6">
        <v>3.698</v>
      </c>
      <c r="D12" s="6">
        <v>1.991</v>
      </c>
      <c r="E12" s="6">
        <v>2.909</v>
      </c>
      <c r="F12" s="6">
        <v>0.517</v>
      </c>
      <c r="G12" s="6">
        <v>0.741</v>
      </c>
      <c r="H12" s="6">
        <v>0.465</v>
      </c>
      <c r="I12" s="6">
        <v>1.723</v>
      </c>
      <c r="J12" s="6">
        <v>0.685</v>
      </c>
      <c r="K12" s="6">
        <v>1.192</v>
      </c>
      <c r="L12" s="6">
        <v>1.07</v>
      </c>
      <c r="M12" s="6">
        <v>0.793</v>
      </c>
      <c r="N12" s="6">
        <v>34509.034</v>
      </c>
    </row>
    <row r="13">
      <c r="A13" s="5">
        <v>45930.024305555555</v>
      </c>
      <c r="B13" s="6">
        <v>3.318</v>
      </c>
      <c r="C13" s="6">
        <v>3.723</v>
      </c>
      <c r="D13" s="6">
        <v>2.017</v>
      </c>
      <c r="E13" s="6">
        <v>3.019</v>
      </c>
      <c r="F13" s="6">
        <v>0.607</v>
      </c>
      <c r="G13" s="6">
        <v>0.738</v>
      </c>
      <c r="H13" s="6">
        <v>0.47</v>
      </c>
      <c r="I13" s="6">
        <v>1.815</v>
      </c>
      <c r="J13" s="6">
        <v>0.737</v>
      </c>
      <c r="K13" s="6">
        <v>1.199</v>
      </c>
      <c r="L13" s="6">
        <v>1.072</v>
      </c>
      <c r="M13" s="6">
        <v>0.806</v>
      </c>
      <c r="N13" s="6">
        <v>34509.184</v>
      </c>
    </row>
    <row r="14">
      <c r="A14" s="5">
        <v>45930.02777777778</v>
      </c>
      <c r="B14" s="6">
        <v>3.317</v>
      </c>
      <c r="C14" s="6">
        <v>3.654</v>
      </c>
      <c r="D14" s="6">
        <v>1.996</v>
      </c>
      <c r="E14" s="6">
        <v>2.989</v>
      </c>
      <c r="F14" s="6">
        <v>0.607</v>
      </c>
      <c r="G14" s="6">
        <v>0.735</v>
      </c>
      <c r="H14" s="6">
        <v>0.465</v>
      </c>
      <c r="I14" s="6">
        <v>1.807</v>
      </c>
      <c r="J14" s="6">
        <v>0.738</v>
      </c>
      <c r="K14" s="6">
        <v>1.19</v>
      </c>
      <c r="L14" s="6">
        <v>1.072</v>
      </c>
      <c r="M14" s="6">
        <v>0.81</v>
      </c>
      <c r="N14" s="6">
        <v>34509.335</v>
      </c>
    </row>
    <row r="15">
      <c r="A15" s="5">
        <v>45930.02777777778</v>
      </c>
      <c r="B15" s="6">
        <v>3.317</v>
      </c>
      <c r="C15" s="6">
        <v>3.654</v>
      </c>
      <c r="D15" s="6">
        <v>1.996</v>
      </c>
      <c r="E15" s="6">
        <v>2.989</v>
      </c>
      <c r="F15" s="6">
        <v>0.607</v>
      </c>
      <c r="G15" s="6">
        <v>0.735</v>
      </c>
      <c r="H15" s="6">
        <v>0.465</v>
      </c>
      <c r="I15" s="6">
        <v>1.807</v>
      </c>
      <c r="J15" s="6">
        <v>0.738</v>
      </c>
      <c r="K15" s="6">
        <v>1.19</v>
      </c>
      <c r="L15" s="6">
        <v>1.072</v>
      </c>
      <c r="M15" s="6">
        <v>0.81</v>
      </c>
      <c r="N15" s="6">
        <v>34509.335</v>
      </c>
    </row>
    <row r="16">
      <c r="A16" s="5">
        <v>45930.03125</v>
      </c>
      <c r="B16" s="6">
        <v>3.006</v>
      </c>
      <c r="C16" s="6">
        <v>3.69</v>
      </c>
      <c r="D16" s="6">
        <v>1.975</v>
      </c>
      <c r="E16" s="6">
        <v>2.89</v>
      </c>
      <c r="F16" s="6">
        <v>0.509</v>
      </c>
      <c r="G16" s="6">
        <v>0.74</v>
      </c>
      <c r="H16" s="6">
        <v>0.46</v>
      </c>
      <c r="I16" s="6">
        <v>1.709</v>
      </c>
      <c r="J16" s="6">
        <v>0.682</v>
      </c>
      <c r="K16" s="6">
        <v>1.191</v>
      </c>
      <c r="L16" s="6">
        <v>1.072</v>
      </c>
      <c r="M16" s="6">
        <v>0.793</v>
      </c>
      <c r="N16" s="6">
        <v>34509.48</v>
      </c>
    </row>
    <row r="17">
      <c r="A17" s="5">
        <v>45930.03472222222</v>
      </c>
      <c r="B17" s="6">
        <v>2.999</v>
      </c>
      <c r="C17" s="6">
        <v>3.651</v>
      </c>
      <c r="D17" s="6">
        <v>1.98</v>
      </c>
      <c r="E17" s="6">
        <v>2.877</v>
      </c>
      <c r="F17" s="6">
        <v>0.507</v>
      </c>
      <c r="G17" s="6">
        <v>0.735</v>
      </c>
      <c r="H17" s="6">
        <v>0.46</v>
      </c>
      <c r="I17" s="6">
        <v>1.702</v>
      </c>
      <c r="J17" s="6">
        <v>0.682</v>
      </c>
      <c r="K17" s="6">
        <v>1.189</v>
      </c>
      <c r="L17" s="6">
        <v>1.075</v>
      </c>
      <c r="M17" s="6">
        <v>0.793</v>
      </c>
      <c r="N17" s="6">
        <v>34509.622</v>
      </c>
    </row>
    <row r="18">
      <c r="A18" s="5">
        <v>45930.038194444445</v>
      </c>
      <c r="B18" s="6">
        <v>3.003</v>
      </c>
      <c r="C18" s="6">
        <v>3.677</v>
      </c>
      <c r="D18" s="6">
        <v>1.983</v>
      </c>
      <c r="E18" s="6">
        <v>2.888</v>
      </c>
      <c r="F18" s="6">
        <v>0.511</v>
      </c>
      <c r="G18" s="6">
        <v>0.739</v>
      </c>
      <c r="H18" s="6">
        <v>0.463</v>
      </c>
      <c r="I18" s="6">
        <v>1.713</v>
      </c>
      <c r="J18" s="6">
        <v>0.685</v>
      </c>
      <c r="K18" s="6">
        <v>1.19</v>
      </c>
      <c r="L18" s="6">
        <v>1.067</v>
      </c>
      <c r="M18" s="6">
        <v>0.795</v>
      </c>
      <c r="N18" s="6">
        <v>34509.765</v>
      </c>
    </row>
    <row r="19">
      <c r="A19" s="5">
        <v>45930.041666666664</v>
      </c>
      <c r="B19" s="6">
        <v>2.995</v>
      </c>
      <c r="C19" s="6">
        <v>3.682</v>
      </c>
      <c r="D19" s="6">
        <v>1.99</v>
      </c>
      <c r="E19" s="6">
        <v>2.889</v>
      </c>
      <c r="F19" s="6">
        <v>0.504</v>
      </c>
      <c r="G19" s="6">
        <v>0.739</v>
      </c>
      <c r="H19" s="6">
        <v>0.465</v>
      </c>
      <c r="I19" s="6">
        <v>1.708</v>
      </c>
      <c r="J19" s="6">
        <v>0.678</v>
      </c>
      <c r="K19" s="6">
        <v>1.191</v>
      </c>
      <c r="L19" s="6">
        <v>1.068</v>
      </c>
      <c r="M19" s="6">
        <v>0.792</v>
      </c>
      <c r="N19" s="6">
        <v>34509.908</v>
      </c>
    </row>
    <row r="20">
      <c r="A20" s="5">
        <v>45930.04513888889</v>
      </c>
      <c r="B20" s="6">
        <v>3.038</v>
      </c>
      <c r="C20" s="6">
        <v>3.747</v>
      </c>
      <c r="D20" s="6">
        <v>2.446</v>
      </c>
      <c r="E20" s="6">
        <v>3.077</v>
      </c>
      <c r="F20" s="6">
        <v>0.511</v>
      </c>
      <c r="G20" s="6">
        <v>0.752</v>
      </c>
      <c r="H20" s="6">
        <v>0.597</v>
      </c>
      <c r="I20" s="6">
        <v>1.86</v>
      </c>
      <c r="J20" s="6">
        <v>0.678</v>
      </c>
      <c r="K20" s="6">
        <v>1.191</v>
      </c>
      <c r="L20" s="6">
        <v>1.028</v>
      </c>
      <c r="M20" s="6">
        <v>0.81</v>
      </c>
      <c r="N20" s="6">
        <v>34510.061</v>
      </c>
    </row>
    <row r="21">
      <c r="A21" s="5">
        <v>45930.04861111111</v>
      </c>
      <c r="B21" s="6">
        <v>3.368</v>
      </c>
      <c r="C21" s="6">
        <v>3.666</v>
      </c>
      <c r="D21" s="6">
        <v>2.402</v>
      </c>
      <c r="E21" s="6">
        <v>3.145</v>
      </c>
      <c r="F21" s="6">
        <v>0.624</v>
      </c>
      <c r="G21" s="6">
        <v>0.738</v>
      </c>
      <c r="H21" s="6">
        <v>0.587</v>
      </c>
      <c r="I21" s="6">
        <v>1.949</v>
      </c>
      <c r="J21" s="6">
        <v>0.746</v>
      </c>
      <c r="K21" s="6">
        <v>1.188</v>
      </c>
      <c r="L21" s="6">
        <v>1.026</v>
      </c>
      <c r="M21" s="6">
        <v>0.83</v>
      </c>
      <c r="N21" s="6">
        <v>34510.216</v>
      </c>
    </row>
    <row r="22">
      <c r="A22" s="5">
        <v>45930.052083333336</v>
      </c>
      <c r="B22" s="6">
        <v>3.338</v>
      </c>
      <c r="C22" s="6">
        <v>3.733</v>
      </c>
      <c r="D22" s="6">
        <v>2.002</v>
      </c>
      <c r="E22" s="6">
        <v>3.024</v>
      </c>
      <c r="F22" s="6">
        <v>0.605</v>
      </c>
      <c r="G22" s="6">
        <v>0.747</v>
      </c>
      <c r="H22" s="6">
        <v>0.466</v>
      </c>
      <c r="I22" s="6">
        <v>1.818</v>
      </c>
      <c r="J22" s="6">
        <v>0.731</v>
      </c>
      <c r="K22" s="6">
        <v>1.194</v>
      </c>
      <c r="L22" s="6">
        <v>1.074</v>
      </c>
      <c r="M22" s="6">
        <v>0.805</v>
      </c>
      <c r="N22" s="6">
        <v>34510.369</v>
      </c>
    </row>
    <row r="23">
      <c r="A23" s="5">
        <v>45930.055555555555</v>
      </c>
      <c r="B23" s="6">
        <v>3.034</v>
      </c>
      <c r="C23" s="6">
        <v>3.696</v>
      </c>
      <c r="D23" s="6">
        <v>1.972</v>
      </c>
      <c r="E23" s="6">
        <v>2.901</v>
      </c>
      <c r="F23" s="6">
        <v>0.511</v>
      </c>
      <c r="G23" s="6">
        <v>0.739</v>
      </c>
      <c r="H23" s="6">
        <v>0.462</v>
      </c>
      <c r="I23" s="6">
        <v>1.712</v>
      </c>
      <c r="J23" s="6">
        <v>0.679</v>
      </c>
      <c r="K23" s="6">
        <v>1.195</v>
      </c>
      <c r="L23" s="6">
        <v>1.068</v>
      </c>
      <c r="M23" s="6">
        <v>0.791</v>
      </c>
      <c r="N23" s="6">
        <v>34510.519</v>
      </c>
    </row>
    <row r="24">
      <c r="A24" s="5">
        <v>45930.05902777778</v>
      </c>
      <c r="B24" s="6">
        <v>3.019</v>
      </c>
      <c r="C24" s="6">
        <v>3.739</v>
      </c>
      <c r="D24" s="6">
        <v>1.972</v>
      </c>
      <c r="E24" s="6">
        <v>2.91</v>
      </c>
      <c r="F24" s="6">
        <v>0.513</v>
      </c>
      <c r="G24" s="6">
        <v>0.745</v>
      </c>
      <c r="H24" s="6">
        <v>0.463</v>
      </c>
      <c r="I24" s="6">
        <v>1.721</v>
      </c>
      <c r="J24" s="6">
        <v>0.685</v>
      </c>
      <c r="K24" s="6">
        <v>1.196</v>
      </c>
      <c r="L24" s="6">
        <v>1.066</v>
      </c>
      <c r="M24" s="6">
        <v>0.792</v>
      </c>
      <c r="N24" s="6">
        <v>34510.662</v>
      </c>
    </row>
    <row r="25">
      <c r="A25" s="5">
        <v>45930.0625</v>
      </c>
      <c r="B25" s="6">
        <v>3.027</v>
      </c>
      <c r="C25" s="6">
        <v>3.721</v>
      </c>
      <c r="D25" s="6">
        <v>1.991</v>
      </c>
      <c r="E25" s="6">
        <v>2.913</v>
      </c>
      <c r="F25" s="6">
        <v>0.512</v>
      </c>
      <c r="G25" s="6">
        <v>0.746</v>
      </c>
      <c r="H25" s="6">
        <v>0.466</v>
      </c>
      <c r="I25" s="6">
        <v>1.724</v>
      </c>
      <c r="J25" s="6">
        <v>0.681</v>
      </c>
      <c r="K25" s="6">
        <v>1.193</v>
      </c>
      <c r="L25" s="6">
        <v>1.069</v>
      </c>
      <c r="M25" s="6">
        <v>0.792</v>
      </c>
      <c r="N25" s="6">
        <v>34510.806</v>
      </c>
    </row>
    <row r="26">
      <c r="A26" s="5">
        <v>45930.06597222222</v>
      </c>
      <c r="B26" s="6">
        <v>3.036</v>
      </c>
      <c r="C26" s="6">
        <v>3.74</v>
      </c>
      <c r="D26" s="6">
        <v>1.987</v>
      </c>
      <c r="E26" s="6">
        <v>2.921</v>
      </c>
      <c r="F26" s="6">
        <v>0.52</v>
      </c>
      <c r="G26" s="6">
        <v>0.748</v>
      </c>
      <c r="H26" s="6">
        <v>0.467</v>
      </c>
      <c r="I26" s="6">
        <v>1.735</v>
      </c>
      <c r="J26" s="6">
        <v>0.69</v>
      </c>
      <c r="K26" s="6">
        <v>1.195</v>
      </c>
      <c r="L26" s="6">
        <v>1.064</v>
      </c>
      <c r="M26" s="6">
        <v>0.795</v>
      </c>
      <c r="N26" s="6">
        <v>34510.95</v>
      </c>
    </row>
    <row r="27">
      <c r="A27" s="5">
        <v>45930.069444444445</v>
      </c>
      <c r="B27" s="6">
        <v>3.022</v>
      </c>
      <c r="C27" s="6">
        <v>3.772</v>
      </c>
      <c r="D27" s="6">
        <v>2.004</v>
      </c>
      <c r="E27" s="6">
        <v>2.933</v>
      </c>
      <c r="F27" s="6">
        <v>0.517</v>
      </c>
      <c r="G27" s="6">
        <v>0.749</v>
      </c>
      <c r="H27" s="6">
        <v>0.47</v>
      </c>
      <c r="I27" s="6">
        <v>1.736</v>
      </c>
      <c r="J27" s="6">
        <v>0.688</v>
      </c>
      <c r="K27" s="6">
        <v>1.199</v>
      </c>
      <c r="L27" s="6">
        <v>1.069</v>
      </c>
      <c r="M27" s="6">
        <v>0.792</v>
      </c>
      <c r="N27" s="6">
        <v>34511.094</v>
      </c>
    </row>
    <row r="28">
      <c r="A28" s="5">
        <v>45930.072916666664</v>
      </c>
      <c r="B28" s="6">
        <v>3.023</v>
      </c>
      <c r="C28" s="6">
        <v>3.814</v>
      </c>
      <c r="D28" s="6">
        <v>2.028</v>
      </c>
      <c r="E28" s="6">
        <v>2.955</v>
      </c>
      <c r="F28" s="6">
        <v>0.517</v>
      </c>
      <c r="G28" s="6">
        <v>0.759</v>
      </c>
      <c r="H28" s="6">
        <v>0.47</v>
      </c>
      <c r="I28" s="6">
        <v>1.746</v>
      </c>
      <c r="J28" s="6">
        <v>0.687</v>
      </c>
      <c r="K28" s="6">
        <v>1.198</v>
      </c>
      <c r="L28" s="6">
        <v>1.075</v>
      </c>
      <c r="M28" s="6">
        <v>0.791</v>
      </c>
      <c r="N28" s="6">
        <v>34511.238</v>
      </c>
    </row>
    <row r="29">
      <c r="A29" s="5">
        <v>45930.07638888889</v>
      </c>
      <c r="B29" s="6">
        <v>3.352</v>
      </c>
      <c r="C29" s="6">
        <v>3.707</v>
      </c>
      <c r="D29" s="6">
        <v>2.048</v>
      </c>
      <c r="E29" s="6">
        <v>3.036</v>
      </c>
      <c r="F29" s="6">
        <v>0.618</v>
      </c>
      <c r="G29" s="6">
        <v>0.738</v>
      </c>
      <c r="H29" s="6">
        <v>0.479</v>
      </c>
      <c r="I29" s="6">
        <v>1.835</v>
      </c>
      <c r="J29" s="6">
        <v>0.741</v>
      </c>
      <c r="K29" s="6">
        <v>1.197</v>
      </c>
      <c r="L29" s="6">
        <v>1.068</v>
      </c>
      <c r="M29" s="6">
        <v>0.81</v>
      </c>
      <c r="N29" s="6">
        <v>34511.384</v>
      </c>
    </row>
    <row r="30">
      <c r="A30" s="5">
        <v>45930.07986111111</v>
      </c>
      <c r="B30" s="6">
        <v>3.3</v>
      </c>
      <c r="C30" s="6">
        <v>3.676</v>
      </c>
      <c r="D30" s="6">
        <v>1.934</v>
      </c>
      <c r="E30" s="6">
        <v>2.97</v>
      </c>
      <c r="F30" s="6">
        <v>0.604</v>
      </c>
      <c r="G30" s="6">
        <v>0.737</v>
      </c>
      <c r="H30" s="6">
        <v>0.451</v>
      </c>
      <c r="I30" s="6">
        <v>1.792</v>
      </c>
      <c r="J30" s="6">
        <v>0.737</v>
      </c>
      <c r="K30" s="6">
        <v>1.193</v>
      </c>
      <c r="L30" s="6">
        <v>1.073</v>
      </c>
      <c r="M30" s="6">
        <v>0.808</v>
      </c>
      <c r="N30" s="6">
        <v>34511.536</v>
      </c>
    </row>
    <row r="31">
      <c r="A31" s="5">
        <v>45930.083333333336</v>
      </c>
      <c r="B31" s="6">
        <v>3.003</v>
      </c>
      <c r="C31" s="6">
        <v>3.705</v>
      </c>
      <c r="D31" s="6">
        <v>2.062</v>
      </c>
      <c r="E31" s="6">
        <v>2.923</v>
      </c>
      <c r="F31" s="6">
        <v>0.512</v>
      </c>
      <c r="G31" s="6">
        <v>0.736</v>
      </c>
      <c r="H31" s="6">
        <v>0.471</v>
      </c>
      <c r="I31" s="6">
        <v>1.719</v>
      </c>
      <c r="J31" s="6">
        <v>0.687</v>
      </c>
      <c r="K31" s="6">
        <v>1.198</v>
      </c>
      <c r="L31" s="6">
        <v>1.091</v>
      </c>
      <c r="M31" s="6">
        <v>0.788</v>
      </c>
      <c r="N31" s="6">
        <v>34511.686</v>
      </c>
    </row>
    <row r="32">
      <c r="A32" s="5">
        <v>45930.086805555555</v>
      </c>
      <c r="B32" s="6">
        <v>3.01</v>
      </c>
      <c r="C32" s="6">
        <v>3.754</v>
      </c>
      <c r="D32" s="6">
        <v>2.463</v>
      </c>
      <c r="E32" s="6">
        <v>3.076</v>
      </c>
      <c r="F32" s="6">
        <v>0.504</v>
      </c>
      <c r="G32" s="6">
        <v>0.751</v>
      </c>
      <c r="H32" s="6">
        <v>0.602</v>
      </c>
      <c r="I32" s="6">
        <v>1.857</v>
      </c>
      <c r="J32" s="6">
        <v>0.674</v>
      </c>
      <c r="K32" s="6">
        <v>1.193</v>
      </c>
      <c r="L32" s="6">
        <v>1.028</v>
      </c>
      <c r="M32" s="6">
        <v>0.808</v>
      </c>
      <c r="N32" s="6">
        <v>34511.828</v>
      </c>
    </row>
    <row r="33">
      <c r="A33" s="5">
        <v>45930.09027777778</v>
      </c>
      <c r="B33" s="6">
        <v>3.023</v>
      </c>
      <c r="C33" s="6">
        <v>3.756</v>
      </c>
      <c r="D33" s="6">
        <v>2.447</v>
      </c>
      <c r="E33" s="6">
        <v>3.076</v>
      </c>
      <c r="F33" s="6">
        <v>0.518</v>
      </c>
      <c r="G33" s="6">
        <v>0.746</v>
      </c>
      <c r="H33" s="6">
        <v>0.599</v>
      </c>
      <c r="I33" s="6">
        <v>1.863</v>
      </c>
      <c r="J33" s="6">
        <v>0.69</v>
      </c>
      <c r="K33" s="6">
        <v>1.199</v>
      </c>
      <c r="L33" s="6">
        <v>1.027</v>
      </c>
      <c r="M33" s="6">
        <v>0.811</v>
      </c>
      <c r="N33" s="6">
        <v>34511.983</v>
      </c>
    </row>
    <row r="34">
      <c r="A34" s="5">
        <v>45930.09027777778</v>
      </c>
      <c r="B34" s="6">
        <v>3.023</v>
      </c>
      <c r="C34" s="6">
        <v>3.756</v>
      </c>
      <c r="D34" s="6">
        <v>2.447</v>
      </c>
      <c r="E34" s="6">
        <v>3.076</v>
      </c>
      <c r="F34" s="6">
        <v>0.518</v>
      </c>
      <c r="G34" s="6">
        <v>0.746</v>
      </c>
      <c r="H34" s="6">
        <v>0.599</v>
      </c>
      <c r="I34" s="6">
        <v>1.863</v>
      </c>
      <c r="J34" s="6">
        <v>0.69</v>
      </c>
      <c r="K34" s="6">
        <v>1.199</v>
      </c>
      <c r="L34" s="6">
        <v>1.027</v>
      </c>
      <c r="M34" s="6">
        <v>0.811</v>
      </c>
      <c r="N34" s="6">
        <v>34511.983</v>
      </c>
    </row>
    <row r="35">
      <c r="A35" s="5">
        <v>45930.09375</v>
      </c>
      <c r="B35" s="6">
        <v>3.051</v>
      </c>
      <c r="C35" s="6">
        <v>3.713</v>
      </c>
      <c r="D35" s="6">
        <v>2.426</v>
      </c>
      <c r="E35" s="6">
        <v>3.063</v>
      </c>
      <c r="F35" s="6">
        <v>0.518</v>
      </c>
      <c r="G35" s="6">
        <v>0.74</v>
      </c>
      <c r="H35" s="6">
        <v>0.593</v>
      </c>
      <c r="I35" s="6">
        <v>1.851</v>
      </c>
      <c r="J35" s="6">
        <v>0.683</v>
      </c>
      <c r="K35" s="6">
        <v>1.197</v>
      </c>
      <c r="L35" s="6">
        <v>1.028</v>
      </c>
      <c r="M35" s="6">
        <v>0.809</v>
      </c>
      <c r="N35" s="6">
        <v>34512.138</v>
      </c>
    </row>
    <row r="36">
      <c r="A36" s="5">
        <v>45930.09722222222</v>
      </c>
      <c r="B36" s="6">
        <v>3.042</v>
      </c>
      <c r="C36" s="6">
        <v>3.712</v>
      </c>
      <c r="D36" s="6">
        <v>2.053</v>
      </c>
      <c r="E36" s="6">
        <v>2.936</v>
      </c>
      <c r="F36" s="6">
        <v>0.525</v>
      </c>
      <c r="G36" s="6">
        <v>0.735</v>
      </c>
      <c r="H36" s="6">
        <v>0.474</v>
      </c>
      <c r="I36" s="6">
        <v>1.734</v>
      </c>
      <c r="J36" s="6">
        <v>0.696</v>
      </c>
      <c r="K36" s="6">
        <v>1.202</v>
      </c>
      <c r="L36" s="6">
        <v>1.082</v>
      </c>
      <c r="M36" s="6">
        <v>0.791</v>
      </c>
      <c r="N36" s="6">
        <v>34512.283</v>
      </c>
    </row>
    <row r="37">
      <c r="A37" s="5">
        <v>45930.100694444445</v>
      </c>
      <c r="B37" s="6">
        <v>3.029</v>
      </c>
      <c r="C37" s="6">
        <v>3.68</v>
      </c>
      <c r="D37" s="6">
        <v>2.016</v>
      </c>
      <c r="E37" s="6">
        <v>2.909</v>
      </c>
      <c r="F37" s="6">
        <v>0.519</v>
      </c>
      <c r="G37" s="6">
        <v>0.731</v>
      </c>
      <c r="H37" s="6">
        <v>0.471</v>
      </c>
      <c r="I37" s="6">
        <v>1.721</v>
      </c>
      <c r="J37" s="6">
        <v>0.69</v>
      </c>
      <c r="K37" s="6">
        <v>1.199</v>
      </c>
      <c r="L37" s="6">
        <v>1.069</v>
      </c>
      <c r="M37" s="6">
        <v>0.793</v>
      </c>
      <c r="N37" s="6">
        <v>34512.427</v>
      </c>
    </row>
    <row r="38">
      <c r="A38" s="5">
        <v>45930.104166666664</v>
      </c>
      <c r="B38" s="6">
        <v>3.304</v>
      </c>
      <c r="C38" s="6">
        <v>3.744</v>
      </c>
      <c r="D38" s="6">
        <v>2.045</v>
      </c>
      <c r="E38" s="6">
        <v>3.031</v>
      </c>
      <c r="F38" s="6">
        <v>0.603</v>
      </c>
      <c r="G38" s="6">
        <v>0.739</v>
      </c>
      <c r="H38" s="6">
        <v>0.472</v>
      </c>
      <c r="I38" s="6">
        <v>1.814</v>
      </c>
      <c r="J38" s="6">
        <v>0.736</v>
      </c>
      <c r="K38" s="6">
        <v>1.203</v>
      </c>
      <c r="L38" s="6">
        <v>1.081</v>
      </c>
      <c r="M38" s="6">
        <v>0.803</v>
      </c>
      <c r="N38" s="6">
        <v>34512.574</v>
      </c>
    </row>
    <row r="39">
      <c r="A39" s="5">
        <v>45930.10763888889</v>
      </c>
      <c r="B39" s="6">
        <v>3.332</v>
      </c>
      <c r="C39" s="6">
        <v>3.786</v>
      </c>
      <c r="D39" s="6">
        <v>2.125</v>
      </c>
      <c r="E39" s="6">
        <v>3.081</v>
      </c>
      <c r="F39" s="6">
        <v>0.612</v>
      </c>
      <c r="G39" s="6">
        <v>0.742</v>
      </c>
      <c r="H39" s="6">
        <v>0.472</v>
      </c>
      <c r="I39" s="6">
        <v>1.826</v>
      </c>
      <c r="J39" s="6">
        <v>0.74</v>
      </c>
      <c r="K39" s="6">
        <v>1.207</v>
      </c>
      <c r="L39" s="6">
        <v>1.111</v>
      </c>
      <c r="M39" s="6">
        <v>0.796</v>
      </c>
      <c r="N39" s="6">
        <v>34512.725</v>
      </c>
    </row>
    <row r="40">
      <c r="A40" s="5">
        <v>45930.11111111111</v>
      </c>
      <c r="B40" s="6">
        <v>3.09</v>
      </c>
      <c r="C40" s="6">
        <v>3.775</v>
      </c>
      <c r="D40" s="6">
        <v>2.055</v>
      </c>
      <c r="E40" s="6">
        <v>2.973</v>
      </c>
      <c r="F40" s="6">
        <v>0.532</v>
      </c>
      <c r="G40" s="6">
        <v>0.742</v>
      </c>
      <c r="H40" s="6">
        <v>0.48</v>
      </c>
      <c r="I40" s="6">
        <v>1.754</v>
      </c>
      <c r="J40" s="6">
        <v>0.695</v>
      </c>
      <c r="K40" s="6">
        <v>1.204</v>
      </c>
      <c r="L40" s="6">
        <v>1.069</v>
      </c>
      <c r="M40" s="6">
        <v>0.793</v>
      </c>
      <c r="N40" s="6">
        <v>34512.875</v>
      </c>
    </row>
    <row r="41">
      <c r="A41" s="5">
        <v>45930.114583333336</v>
      </c>
      <c r="B41" s="6">
        <v>3.023</v>
      </c>
      <c r="C41" s="6">
        <v>3.677</v>
      </c>
      <c r="D41" s="6">
        <v>2.008</v>
      </c>
      <c r="E41" s="6">
        <v>2.903</v>
      </c>
      <c r="F41" s="6">
        <v>0.515</v>
      </c>
      <c r="G41" s="6">
        <v>0.728</v>
      </c>
      <c r="H41" s="6">
        <v>0.47</v>
      </c>
      <c r="I41" s="6">
        <v>1.713</v>
      </c>
      <c r="J41" s="6">
        <v>0.687</v>
      </c>
      <c r="K41" s="6">
        <v>1.2</v>
      </c>
      <c r="L41" s="6">
        <v>1.066</v>
      </c>
      <c r="M41" s="6">
        <v>0.792</v>
      </c>
      <c r="N41" s="6">
        <v>34513.019</v>
      </c>
    </row>
    <row r="42">
      <c r="A42" s="5">
        <v>45930.118055555555</v>
      </c>
      <c r="B42" s="6">
        <v>3.081</v>
      </c>
      <c r="C42" s="6">
        <v>3.659</v>
      </c>
      <c r="D42" s="6">
        <v>2.018</v>
      </c>
      <c r="E42" s="6">
        <v>2.919</v>
      </c>
      <c r="F42" s="6">
        <v>0.529</v>
      </c>
      <c r="G42" s="6">
        <v>0.727</v>
      </c>
      <c r="H42" s="6">
        <v>0.47</v>
      </c>
      <c r="I42" s="6">
        <v>1.726</v>
      </c>
      <c r="J42" s="6">
        <v>0.695</v>
      </c>
      <c r="K42" s="6">
        <v>1.197</v>
      </c>
      <c r="L42" s="6">
        <v>1.07</v>
      </c>
      <c r="M42" s="6">
        <v>0.795</v>
      </c>
      <c r="N42" s="6">
        <v>34513.163</v>
      </c>
    </row>
    <row r="43">
      <c r="A43" s="5">
        <v>45930.12152777778</v>
      </c>
      <c r="B43" s="6">
        <v>3.059</v>
      </c>
      <c r="C43" s="6">
        <v>3.98</v>
      </c>
      <c r="D43" s="6">
        <v>2.352</v>
      </c>
      <c r="E43" s="6">
        <v>3.13</v>
      </c>
      <c r="F43" s="6">
        <v>0.529</v>
      </c>
      <c r="G43" s="6">
        <v>0.756</v>
      </c>
      <c r="H43" s="6">
        <v>0.478</v>
      </c>
      <c r="I43" s="6">
        <v>1.763</v>
      </c>
      <c r="J43" s="6">
        <v>0.698</v>
      </c>
      <c r="K43" s="6">
        <v>1.231</v>
      </c>
      <c r="L43" s="6">
        <v>1.188</v>
      </c>
      <c r="M43" s="6">
        <v>0.757</v>
      </c>
      <c r="N43" s="6">
        <v>34513.307</v>
      </c>
    </row>
    <row r="44">
      <c r="A44" s="5">
        <v>45930.125</v>
      </c>
      <c r="B44" s="6">
        <v>3.042</v>
      </c>
      <c r="C44" s="6">
        <v>3.733</v>
      </c>
      <c r="D44" s="6">
        <v>2.017</v>
      </c>
      <c r="E44" s="6">
        <v>2.931</v>
      </c>
      <c r="F44" s="6">
        <v>0.525</v>
      </c>
      <c r="G44" s="6">
        <v>0.741</v>
      </c>
      <c r="H44" s="6">
        <v>0.472</v>
      </c>
      <c r="I44" s="6">
        <v>1.738</v>
      </c>
      <c r="J44" s="6">
        <v>0.698</v>
      </c>
      <c r="K44" s="6">
        <v>1.197</v>
      </c>
      <c r="L44" s="6">
        <v>1.065</v>
      </c>
      <c r="M44" s="6">
        <v>0.797</v>
      </c>
      <c r="N44" s="6">
        <v>34513.452</v>
      </c>
    </row>
    <row r="45">
      <c r="A45" s="5">
        <v>45930.12847222222</v>
      </c>
      <c r="B45" s="6">
        <v>3.075</v>
      </c>
      <c r="C45" s="6">
        <v>3.721</v>
      </c>
      <c r="D45" s="6">
        <v>2.008</v>
      </c>
      <c r="E45" s="6">
        <v>2.935</v>
      </c>
      <c r="F45" s="6">
        <v>0.529</v>
      </c>
      <c r="G45" s="6">
        <v>0.74</v>
      </c>
      <c r="H45" s="6">
        <v>0.468</v>
      </c>
      <c r="I45" s="6">
        <v>1.737</v>
      </c>
      <c r="J45" s="6">
        <v>0.695</v>
      </c>
      <c r="K45" s="6">
        <v>1.195</v>
      </c>
      <c r="L45" s="6">
        <v>1.068</v>
      </c>
      <c r="M45" s="6">
        <v>0.796</v>
      </c>
      <c r="N45" s="6">
        <v>34513.596</v>
      </c>
    </row>
    <row r="46">
      <c r="A46" s="5">
        <v>45930.131944444445</v>
      </c>
      <c r="B46" s="6">
        <v>3.344</v>
      </c>
      <c r="C46" s="6">
        <v>3.663</v>
      </c>
      <c r="D46" s="6">
        <v>2.459</v>
      </c>
      <c r="E46" s="6">
        <v>3.156</v>
      </c>
      <c r="F46" s="6">
        <v>0.615</v>
      </c>
      <c r="G46" s="6">
        <v>0.73</v>
      </c>
      <c r="H46" s="6">
        <v>0.6</v>
      </c>
      <c r="I46" s="6">
        <v>1.945</v>
      </c>
      <c r="J46" s="6">
        <v>0.743</v>
      </c>
      <c r="K46" s="6">
        <v>1.194</v>
      </c>
      <c r="L46" s="6">
        <v>1.025</v>
      </c>
      <c r="M46" s="6">
        <v>0.828</v>
      </c>
      <c r="N46" s="6">
        <v>34513.744</v>
      </c>
    </row>
    <row r="47">
      <c r="A47" s="5">
        <v>45930.135416666664</v>
      </c>
      <c r="B47" s="6">
        <v>3.331</v>
      </c>
      <c r="C47" s="6">
        <v>3.712</v>
      </c>
      <c r="D47" s="6">
        <v>2.455</v>
      </c>
      <c r="E47" s="6">
        <v>3.166</v>
      </c>
      <c r="F47" s="6">
        <v>0.61</v>
      </c>
      <c r="G47" s="6">
        <v>0.736</v>
      </c>
      <c r="H47" s="6">
        <v>0.6</v>
      </c>
      <c r="I47" s="6">
        <v>1.946</v>
      </c>
      <c r="J47" s="6">
        <v>0.739</v>
      </c>
      <c r="K47" s="6">
        <v>1.198</v>
      </c>
      <c r="L47" s="6">
        <v>1.024</v>
      </c>
      <c r="M47" s="6">
        <v>0.826</v>
      </c>
      <c r="N47" s="6">
        <v>34513.908</v>
      </c>
    </row>
    <row r="48">
      <c r="A48" s="5">
        <v>45930.13888888889</v>
      </c>
      <c r="B48" s="6">
        <v>3.015</v>
      </c>
      <c r="C48" s="6">
        <v>3.742</v>
      </c>
      <c r="D48" s="6">
        <v>2.424</v>
      </c>
      <c r="E48" s="6">
        <v>3.061</v>
      </c>
      <c r="F48" s="6">
        <v>0.517</v>
      </c>
      <c r="G48" s="6">
        <v>0.747</v>
      </c>
      <c r="H48" s="6">
        <v>0.59</v>
      </c>
      <c r="I48" s="6">
        <v>1.854</v>
      </c>
      <c r="J48" s="6">
        <v>0.693</v>
      </c>
      <c r="K48" s="6">
        <v>1.193</v>
      </c>
      <c r="L48" s="6">
        <v>1.025</v>
      </c>
      <c r="M48" s="6">
        <v>0.815</v>
      </c>
      <c r="N48" s="6">
        <v>34514.069</v>
      </c>
    </row>
    <row r="49">
      <c r="A49" s="5">
        <v>45930.14236111111</v>
      </c>
      <c r="B49" s="6">
        <v>3.057</v>
      </c>
      <c r="C49" s="6">
        <v>3.742</v>
      </c>
      <c r="D49" s="6">
        <v>2.028</v>
      </c>
      <c r="E49" s="6">
        <v>2.942</v>
      </c>
      <c r="F49" s="6">
        <v>0.53</v>
      </c>
      <c r="G49" s="6">
        <v>0.74</v>
      </c>
      <c r="H49" s="6">
        <v>0.473</v>
      </c>
      <c r="I49" s="6">
        <v>1.743</v>
      </c>
      <c r="J49" s="6">
        <v>0.7</v>
      </c>
      <c r="K49" s="6">
        <v>1.199</v>
      </c>
      <c r="L49" s="6">
        <v>1.068</v>
      </c>
      <c r="M49" s="6">
        <v>0.796</v>
      </c>
      <c r="N49" s="6">
        <v>34514.215</v>
      </c>
    </row>
    <row r="50">
      <c r="A50" s="5">
        <v>45930.145833333336</v>
      </c>
      <c r="B50" s="6">
        <v>3.042</v>
      </c>
      <c r="C50" s="6">
        <v>3.758</v>
      </c>
      <c r="D50" s="6">
        <v>2.037</v>
      </c>
      <c r="E50" s="6">
        <v>2.946</v>
      </c>
      <c r="F50" s="6">
        <v>0.527</v>
      </c>
      <c r="G50" s="6">
        <v>0.741</v>
      </c>
      <c r="H50" s="6">
        <v>0.476</v>
      </c>
      <c r="I50" s="6">
        <v>1.744</v>
      </c>
      <c r="J50" s="6">
        <v>0.698</v>
      </c>
      <c r="K50" s="6">
        <v>1.202</v>
      </c>
      <c r="L50" s="6">
        <v>1.066</v>
      </c>
      <c r="M50" s="6">
        <v>0.795</v>
      </c>
      <c r="N50" s="6">
        <v>34514.36</v>
      </c>
    </row>
    <row r="51">
      <c r="A51" s="5">
        <v>45930.149305555555</v>
      </c>
      <c r="B51" s="6">
        <v>3.052</v>
      </c>
      <c r="C51" s="6">
        <v>4.009</v>
      </c>
      <c r="D51" s="6">
        <v>2.358</v>
      </c>
      <c r="E51" s="6">
        <v>3.14</v>
      </c>
      <c r="F51" s="6">
        <v>0.529</v>
      </c>
      <c r="G51" s="6">
        <v>0.762</v>
      </c>
      <c r="H51" s="6">
        <v>0.482</v>
      </c>
      <c r="I51" s="6">
        <v>1.773</v>
      </c>
      <c r="J51" s="6">
        <v>0.699</v>
      </c>
      <c r="K51" s="6">
        <v>1.231</v>
      </c>
      <c r="L51" s="6">
        <v>1.184</v>
      </c>
      <c r="M51" s="6">
        <v>0.758</v>
      </c>
      <c r="N51" s="6">
        <v>34514.506</v>
      </c>
    </row>
    <row r="52">
      <c r="A52" s="5">
        <v>45930.15277777778</v>
      </c>
      <c r="B52" s="6">
        <v>3.053</v>
      </c>
      <c r="C52" s="6">
        <v>3.764</v>
      </c>
      <c r="D52" s="6">
        <v>2.073</v>
      </c>
      <c r="E52" s="6">
        <v>2.963</v>
      </c>
      <c r="F52" s="6">
        <v>0.529</v>
      </c>
      <c r="G52" s="6">
        <v>0.741</v>
      </c>
      <c r="H52" s="6">
        <v>0.477</v>
      </c>
      <c r="I52" s="6">
        <v>1.747</v>
      </c>
      <c r="J52" s="6">
        <v>0.699</v>
      </c>
      <c r="K52" s="6">
        <v>1.203</v>
      </c>
      <c r="L52" s="6">
        <v>1.08</v>
      </c>
      <c r="M52" s="6">
        <v>0.792</v>
      </c>
      <c r="N52" s="6">
        <v>34514.651</v>
      </c>
    </row>
    <row r="53">
      <c r="A53" s="5">
        <v>45930.15277777778</v>
      </c>
      <c r="B53" s="6">
        <v>3.053</v>
      </c>
      <c r="C53" s="6">
        <v>3.764</v>
      </c>
      <c r="D53" s="6">
        <v>2.073</v>
      </c>
      <c r="E53" s="6">
        <v>2.963</v>
      </c>
      <c r="F53" s="6">
        <v>0.529</v>
      </c>
      <c r="G53" s="6">
        <v>0.741</v>
      </c>
      <c r="H53" s="6">
        <v>0.477</v>
      </c>
      <c r="I53" s="6">
        <v>1.747</v>
      </c>
      <c r="J53" s="6">
        <v>0.699</v>
      </c>
      <c r="K53" s="6">
        <v>1.203</v>
      </c>
      <c r="L53" s="6">
        <v>1.08</v>
      </c>
      <c r="M53" s="6">
        <v>0.792</v>
      </c>
      <c r="N53" s="6">
        <v>34514.651</v>
      </c>
    </row>
    <row r="54">
      <c r="A54" s="5">
        <v>45930.15625</v>
      </c>
      <c r="B54" s="6">
        <v>3.064</v>
      </c>
      <c r="C54" s="6">
        <v>3.832</v>
      </c>
      <c r="D54" s="6">
        <v>2.14</v>
      </c>
      <c r="E54" s="6">
        <v>3.012</v>
      </c>
      <c r="F54" s="6">
        <v>0.534</v>
      </c>
      <c r="G54" s="6">
        <v>0.751</v>
      </c>
      <c r="H54" s="6">
        <v>0.476</v>
      </c>
      <c r="I54" s="6">
        <v>1.761</v>
      </c>
      <c r="J54" s="6">
        <v>0.704</v>
      </c>
      <c r="K54" s="6">
        <v>1.207</v>
      </c>
      <c r="L54" s="6">
        <v>1.11</v>
      </c>
      <c r="M54" s="6">
        <v>0.786</v>
      </c>
      <c r="N54" s="6">
        <v>34514.797</v>
      </c>
    </row>
    <row r="55">
      <c r="A55" s="5">
        <v>45930.15972222222</v>
      </c>
      <c r="B55" s="6">
        <v>3.397</v>
      </c>
      <c r="C55" s="6">
        <v>3.757</v>
      </c>
      <c r="D55" s="6">
        <v>2.065</v>
      </c>
      <c r="E55" s="6">
        <v>3.073</v>
      </c>
      <c r="F55" s="6">
        <v>0.625</v>
      </c>
      <c r="G55" s="6">
        <v>0.738</v>
      </c>
      <c r="H55" s="6">
        <v>0.48</v>
      </c>
      <c r="I55" s="6">
        <v>1.843</v>
      </c>
      <c r="J55" s="6">
        <v>0.742</v>
      </c>
      <c r="K55" s="6">
        <v>1.204</v>
      </c>
      <c r="L55" s="6">
        <v>1.071</v>
      </c>
      <c r="M55" s="6">
        <v>0.806</v>
      </c>
      <c r="N55" s="6">
        <v>34514.946</v>
      </c>
    </row>
    <row r="56">
      <c r="A56" s="5">
        <v>45930.163194444445</v>
      </c>
      <c r="B56" s="6">
        <v>3.404</v>
      </c>
      <c r="C56" s="6">
        <v>3.843</v>
      </c>
      <c r="D56" s="6">
        <v>2.164</v>
      </c>
      <c r="E56" s="6">
        <v>3.137</v>
      </c>
      <c r="F56" s="6">
        <v>0.634</v>
      </c>
      <c r="G56" s="6">
        <v>0.752</v>
      </c>
      <c r="H56" s="6">
        <v>0.485</v>
      </c>
      <c r="I56" s="6">
        <v>1.871</v>
      </c>
      <c r="J56" s="6">
        <v>0.751</v>
      </c>
      <c r="K56" s="6">
        <v>1.208</v>
      </c>
      <c r="L56" s="6">
        <v>1.102</v>
      </c>
      <c r="M56" s="6">
        <v>0.801</v>
      </c>
      <c r="N56" s="6">
        <v>34515.101</v>
      </c>
    </row>
    <row r="57">
      <c r="A57" s="5">
        <v>45930.166666666664</v>
      </c>
      <c r="B57" s="6">
        <v>3.058</v>
      </c>
      <c r="C57" s="6">
        <v>3.797</v>
      </c>
      <c r="D57" s="6">
        <v>2.033</v>
      </c>
      <c r="E57" s="6">
        <v>2.963</v>
      </c>
      <c r="F57" s="6">
        <v>0.535</v>
      </c>
      <c r="G57" s="6">
        <v>0.75</v>
      </c>
      <c r="H57" s="6">
        <v>0.476</v>
      </c>
      <c r="I57" s="6">
        <v>1.761</v>
      </c>
      <c r="J57" s="6">
        <v>0.706</v>
      </c>
      <c r="K57" s="6">
        <v>1.201</v>
      </c>
      <c r="L57" s="6">
        <v>1.063</v>
      </c>
      <c r="M57" s="6">
        <v>0.799</v>
      </c>
      <c r="N57" s="6">
        <v>34515.252</v>
      </c>
    </row>
    <row r="58">
      <c r="A58" s="5">
        <v>45930.17013888889</v>
      </c>
      <c r="B58" s="6">
        <v>3.063</v>
      </c>
      <c r="C58" s="6">
        <v>3.848</v>
      </c>
      <c r="D58" s="6">
        <v>2.018</v>
      </c>
      <c r="E58" s="6">
        <v>2.976</v>
      </c>
      <c r="F58" s="6">
        <v>0.531</v>
      </c>
      <c r="G58" s="6">
        <v>0.752</v>
      </c>
      <c r="H58" s="6">
        <v>0.473</v>
      </c>
      <c r="I58" s="6">
        <v>1.756</v>
      </c>
      <c r="J58" s="6">
        <v>0.699</v>
      </c>
      <c r="K58" s="6">
        <v>1.209</v>
      </c>
      <c r="L58" s="6">
        <v>1.064</v>
      </c>
      <c r="M58" s="6">
        <v>0.793</v>
      </c>
      <c r="N58" s="6">
        <v>34515.399</v>
      </c>
    </row>
    <row r="59">
      <c r="A59" s="5">
        <v>45930.17361111111</v>
      </c>
      <c r="B59" s="6">
        <v>3.011</v>
      </c>
      <c r="C59" s="6">
        <v>3.847</v>
      </c>
      <c r="D59" s="6">
        <v>2.0</v>
      </c>
      <c r="E59" s="6">
        <v>2.953</v>
      </c>
      <c r="F59" s="6">
        <v>0.524</v>
      </c>
      <c r="G59" s="6">
        <v>0.753</v>
      </c>
      <c r="H59" s="6">
        <v>0.471</v>
      </c>
      <c r="I59" s="6">
        <v>1.748</v>
      </c>
      <c r="J59" s="6">
        <v>0.702</v>
      </c>
      <c r="K59" s="6">
        <v>1.207</v>
      </c>
      <c r="L59" s="6">
        <v>1.058</v>
      </c>
      <c r="M59" s="6">
        <v>0.796</v>
      </c>
      <c r="N59" s="6">
        <v>34515.545</v>
      </c>
    </row>
    <row r="60">
      <c r="A60" s="5">
        <v>45930.177083333336</v>
      </c>
      <c r="B60" s="6">
        <v>3.189</v>
      </c>
      <c r="C60" s="6">
        <v>3.889</v>
      </c>
      <c r="D60" s="6">
        <v>2.597</v>
      </c>
      <c r="E60" s="6">
        <v>3.225</v>
      </c>
      <c r="F60" s="6">
        <v>0.569</v>
      </c>
      <c r="G60" s="6">
        <v>0.758</v>
      </c>
      <c r="H60" s="6">
        <v>0.628</v>
      </c>
      <c r="I60" s="6">
        <v>1.955</v>
      </c>
      <c r="J60" s="6">
        <v>0.719</v>
      </c>
      <c r="K60" s="6">
        <v>1.211</v>
      </c>
      <c r="L60" s="6">
        <v>1.032</v>
      </c>
      <c r="M60" s="6">
        <v>0.814</v>
      </c>
      <c r="N60" s="6">
        <v>34515.701</v>
      </c>
    </row>
    <row r="61">
      <c r="A61" s="5">
        <v>45930.180555555555</v>
      </c>
      <c r="B61" s="6">
        <v>3.178</v>
      </c>
      <c r="C61" s="6">
        <v>3.896</v>
      </c>
      <c r="D61" s="6">
        <v>2.547</v>
      </c>
      <c r="E61" s="6">
        <v>3.207</v>
      </c>
      <c r="F61" s="6">
        <v>0.569</v>
      </c>
      <c r="G61" s="6">
        <v>0.764</v>
      </c>
      <c r="H61" s="6">
        <v>0.617</v>
      </c>
      <c r="I61" s="6">
        <v>1.95</v>
      </c>
      <c r="J61" s="6">
        <v>0.721</v>
      </c>
      <c r="K61" s="6">
        <v>1.207</v>
      </c>
      <c r="L61" s="6">
        <v>1.03</v>
      </c>
      <c r="M61" s="6">
        <v>0.817</v>
      </c>
      <c r="N61" s="6">
        <v>34515.863</v>
      </c>
    </row>
    <row r="62">
      <c r="A62" s="5">
        <v>45930.18402777778</v>
      </c>
      <c r="B62" s="6">
        <v>3.226</v>
      </c>
      <c r="C62" s="6">
        <v>3.799</v>
      </c>
      <c r="D62" s="6">
        <v>2.097</v>
      </c>
      <c r="E62" s="6">
        <v>3.041</v>
      </c>
      <c r="F62" s="6">
        <v>0.577</v>
      </c>
      <c r="G62" s="6">
        <v>0.75</v>
      </c>
      <c r="H62" s="6">
        <v>0.485</v>
      </c>
      <c r="I62" s="6">
        <v>1.812</v>
      </c>
      <c r="J62" s="6">
        <v>0.722</v>
      </c>
      <c r="K62" s="6">
        <v>1.203</v>
      </c>
      <c r="L62" s="6">
        <v>1.072</v>
      </c>
      <c r="M62" s="6">
        <v>0.801</v>
      </c>
      <c r="N62" s="6">
        <v>34516.022</v>
      </c>
    </row>
    <row r="63">
      <c r="A63" s="5">
        <v>45930.1875</v>
      </c>
      <c r="B63" s="6">
        <v>3.521</v>
      </c>
      <c r="C63" s="6">
        <v>3.868</v>
      </c>
      <c r="D63" s="6">
        <v>2.156</v>
      </c>
      <c r="E63" s="6">
        <v>3.182</v>
      </c>
      <c r="F63" s="6">
        <v>0.658</v>
      </c>
      <c r="G63" s="6">
        <v>0.751</v>
      </c>
      <c r="H63" s="6">
        <v>0.495</v>
      </c>
      <c r="I63" s="6">
        <v>1.904</v>
      </c>
      <c r="J63" s="6">
        <v>0.753</v>
      </c>
      <c r="K63" s="6">
        <v>1.215</v>
      </c>
      <c r="L63" s="6">
        <v>1.081</v>
      </c>
      <c r="M63" s="6">
        <v>0.804</v>
      </c>
      <c r="N63" s="6">
        <v>34516.176</v>
      </c>
    </row>
    <row r="64">
      <c r="A64" s="5">
        <v>45930.19097222222</v>
      </c>
      <c r="B64" s="6">
        <v>3.557</v>
      </c>
      <c r="C64" s="6">
        <v>3.876</v>
      </c>
      <c r="D64" s="6">
        <v>2.143</v>
      </c>
      <c r="E64" s="6">
        <v>3.192</v>
      </c>
      <c r="F64" s="6">
        <v>0.666</v>
      </c>
      <c r="G64" s="6">
        <v>0.755</v>
      </c>
      <c r="H64" s="6">
        <v>0.495</v>
      </c>
      <c r="I64" s="6">
        <v>1.916</v>
      </c>
      <c r="J64" s="6">
        <v>0.755</v>
      </c>
      <c r="K64" s="6">
        <v>1.212</v>
      </c>
      <c r="L64" s="6">
        <v>1.074</v>
      </c>
      <c r="M64" s="6">
        <v>0.806</v>
      </c>
      <c r="N64" s="6">
        <v>34516.335</v>
      </c>
    </row>
    <row r="65">
      <c r="A65" s="5">
        <v>45930.194444444445</v>
      </c>
      <c r="B65" s="6">
        <v>3.243</v>
      </c>
      <c r="C65" s="6">
        <v>3.882</v>
      </c>
      <c r="D65" s="6">
        <v>2.13</v>
      </c>
      <c r="E65" s="6">
        <v>3.085</v>
      </c>
      <c r="F65" s="6">
        <v>0.581</v>
      </c>
      <c r="G65" s="6">
        <v>0.761</v>
      </c>
      <c r="H65" s="6">
        <v>0.492</v>
      </c>
      <c r="I65" s="6">
        <v>1.834</v>
      </c>
      <c r="J65" s="6">
        <v>0.722</v>
      </c>
      <c r="K65" s="6">
        <v>1.207</v>
      </c>
      <c r="L65" s="6">
        <v>1.073</v>
      </c>
      <c r="M65" s="6">
        <v>0.799</v>
      </c>
      <c r="N65" s="6">
        <v>34516.492</v>
      </c>
    </row>
    <row r="66">
      <c r="A66" s="5">
        <v>45930.197916666664</v>
      </c>
      <c r="B66" s="6">
        <v>3.193</v>
      </c>
      <c r="C66" s="6">
        <v>3.606</v>
      </c>
      <c r="D66" s="6">
        <v>2.133</v>
      </c>
      <c r="E66" s="6">
        <v>2.977</v>
      </c>
      <c r="F66" s="6">
        <v>0.57</v>
      </c>
      <c r="G66" s="6">
        <v>0.672</v>
      </c>
      <c r="H66" s="6">
        <v>0.492</v>
      </c>
      <c r="I66" s="6">
        <v>1.734</v>
      </c>
      <c r="J66" s="6">
        <v>0.72</v>
      </c>
      <c r="K66" s="6">
        <v>1.246</v>
      </c>
      <c r="L66" s="6">
        <v>1.075</v>
      </c>
      <c r="M66" s="6">
        <v>0.783</v>
      </c>
      <c r="N66" s="6">
        <v>34516.639</v>
      </c>
    </row>
    <row r="67">
      <c r="A67" s="5">
        <v>45930.20138888889</v>
      </c>
      <c r="B67" s="6">
        <v>3.217</v>
      </c>
      <c r="C67" s="6">
        <v>3.632</v>
      </c>
      <c r="D67" s="6">
        <v>2.133</v>
      </c>
      <c r="E67" s="6">
        <v>2.994</v>
      </c>
      <c r="F67" s="6">
        <v>0.573</v>
      </c>
      <c r="G67" s="6">
        <v>0.678</v>
      </c>
      <c r="H67" s="6">
        <v>0.493</v>
      </c>
      <c r="I67" s="6">
        <v>1.744</v>
      </c>
      <c r="J67" s="6">
        <v>0.718</v>
      </c>
      <c r="K67" s="6">
        <v>1.243</v>
      </c>
      <c r="L67" s="6">
        <v>1.073</v>
      </c>
      <c r="M67" s="6">
        <v>0.784</v>
      </c>
      <c r="N67" s="6">
        <v>34516.783</v>
      </c>
    </row>
    <row r="68">
      <c r="A68" s="5">
        <v>45930.20486111111</v>
      </c>
      <c r="B68" s="6">
        <v>3.23</v>
      </c>
      <c r="C68" s="6">
        <v>3.536</v>
      </c>
      <c r="D68" s="6">
        <v>2.126</v>
      </c>
      <c r="E68" s="6">
        <v>2.964</v>
      </c>
      <c r="F68" s="6">
        <v>0.577</v>
      </c>
      <c r="G68" s="6">
        <v>0.665</v>
      </c>
      <c r="H68" s="6">
        <v>0.491</v>
      </c>
      <c r="I68" s="6">
        <v>1.733</v>
      </c>
      <c r="J68" s="6">
        <v>0.721</v>
      </c>
      <c r="K68" s="6">
        <v>1.239</v>
      </c>
      <c r="L68" s="6">
        <v>1.074</v>
      </c>
      <c r="M68" s="6">
        <v>0.786</v>
      </c>
      <c r="N68" s="6">
        <v>34516.928</v>
      </c>
    </row>
    <row r="69">
      <c r="A69" s="5">
        <v>45930.208333333336</v>
      </c>
      <c r="B69" s="6">
        <v>3.265</v>
      </c>
      <c r="C69" s="6">
        <v>3.562</v>
      </c>
      <c r="D69" s="6">
        <v>2.17</v>
      </c>
      <c r="E69" s="6">
        <v>2.999</v>
      </c>
      <c r="F69" s="6">
        <v>0.579</v>
      </c>
      <c r="G69" s="6">
        <v>0.666</v>
      </c>
      <c r="H69" s="6">
        <v>0.498</v>
      </c>
      <c r="I69" s="6">
        <v>1.743</v>
      </c>
      <c r="J69" s="6">
        <v>0.716</v>
      </c>
      <c r="K69" s="6">
        <v>1.243</v>
      </c>
      <c r="L69" s="6">
        <v>1.081</v>
      </c>
      <c r="M69" s="6">
        <v>0.782</v>
      </c>
      <c r="N69" s="6">
        <v>34517.073</v>
      </c>
    </row>
    <row r="70">
      <c r="A70" s="5">
        <v>45930.211805555555</v>
      </c>
      <c r="B70" s="6">
        <v>3.194</v>
      </c>
      <c r="C70" s="6">
        <v>3.583</v>
      </c>
      <c r="D70" s="6">
        <v>2.12</v>
      </c>
      <c r="E70" s="6">
        <v>2.966</v>
      </c>
      <c r="F70" s="6">
        <v>0.568</v>
      </c>
      <c r="G70" s="6">
        <v>0.67</v>
      </c>
      <c r="H70" s="6">
        <v>0.488</v>
      </c>
      <c r="I70" s="6">
        <v>1.726</v>
      </c>
      <c r="J70" s="6">
        <v>0.719</v>
      </c>
      <c r="K70" s="6">
        <v>1.241</v>
      </c>
      <c r="L70" s="6">
        <v>1.077</v>
      </c>
      <c r="M70" s="6">
        <v>0.784</v>
      </c>
      <c r="N70" s="6">
        <v>34517.217</v>
      </c>
    </row>
    <row r="71">
      <c r="A71" s="5">
        <v>45930.21527777778</v>
      </c>
      <c r="B71" s="6">
        <v>3.531</v>
      </c>
      <c r="C71" s="6">
        <v>3.588</v>
      </c>
      <c r="D71" s="6">
        <v>2.16</v>
      </c>
      <c r="E71" s="6">
        <v>3.093</v>
      </c>
      <c r="F71" s="6">
        <v>0.659</v>
      </c>
      <c r="G71" s="6">
        <v>0.67</v>
      </c>
      <c r="H71" s="6">
        <v>0.498</v>
      </c>
      <c r="I71" s="6">
        <v>1.827</v>
      </c>
      <c r="J71" s="6">
        <v>0.753</v>
      </c>
      <c r="K71" s="6">
        <v>1.243</v>
      </c>
      <c r="L71" s="6">
        <v>1.075</v>
      </c>
      <c r="M71" s="6">
        <v>0.795</v>
      </c>
      <c r="N71" s="6">
        <v>34517.364</v>
      </c>
    </row>
    <row r="72">
      <c r="A72" s="5">
        <v>45930.21875</v>
      </c>
      <c r="B72" s="6">
        <v>3.544</v>
      </c>
      <c r="C72" s="6">
        <v>3.596</v>
      </c>
      <c r="D72" s="6">
        <v>2.145</v>
      </c>
      <c r="E72" s="6">
        <v>3.095</v>
      </c>
      <c r="F72" s="6">
        <v>0.66</v>
      </c>
      <c r="G72" s="6">
        <v>0.669</v>
      </c>
      <c r="H72" s="6">
        <v>0.493</v>
      </c>
      <c r="I72" s="6">
        <v>1.822</v>
      </c>
      <c r="J72" s="6">
        <v>0.755</v>
      </c>
      <c r="K72" s="6">
        <v>1.244</v>
      </c>
      <c r="L72" s="6">
        <v>1.075</v>
      </c>
      <c r="M72" s="6">
        <v>0.795</v>
      </c>
      <c r="N72" s="6">
        <v>34517.514</v>
      </c>
    </row>
    <row r="73">
      <c r="A73" s="5">
        <v>45930.21875</v>
      </c>
      <c r="B73" s="6">
        <v>3.544</v>
      </c>
      <c r="C73" s="6">
        <v>3.596</v>
      </c>
      <c r="D73" s="6">
        <v>2.145</v>
      </c>
      <c r="E73" s="6">
        <v>3.095</v>
      </c>
      <c r="F73" s="6">
        <v>0.66</v>
      </c>
      <c r="G73" s="6">
        <v>0.669</v>
      </c>
      <c r="H73" s="6">
        <v>0.493</v>
      </c>
      <c r="I73" s="6">
        <v>1.822</v>
      </c>
      <c r="J73" s="6">
        <v>0.755</v>
      </c>
      <c r="K73" s="6">
        <v>1.244</v>
      </c>
      <c r="L73" s="6">
        <v>1.075</v>
      </c>
      <c r="M73" s="6">
        <v>0.795</v>
      </c>
      <c r="N73" s="6">
        <v>34517.514</v>
      </c>
    </row>
    <row r="74">
      <c r="A74" s="5">
        <v>45930.22222222222</v>
      </c>
      <c r="B74" s="6">
        <v>3.211</v>
      </c>
      <c r="C74" s="6">
        <v>3.657</v>
      </c>
      <c r="D74" s="6">
        <v>2.624</v>
      </c>
      <c r="E74" s="6">
        <v>3.164</v>
      </c>
      <c r="F74" s="6">
        <v>0.567</v>
      </c>
      <c r="G74" s="6">
        <v>0.678</v>
      </c>
      <c r="H74" s="6">
        <v>0.627</v>
      </c>
      <c r="I74" s="6">
        <v>1.872</v>
      </c>
      <c r="J74" s="6">
        <v>0.716</v>
      </c>
      <c r="K74" s="6">
        <v>1.245</v>
      </c>
      <c r="L74" s="6">
        <v>1.038</v>
      </c>
      <c r="M74" s="6">
        <v>0.799</v>
      </c>
      <c r="N74" s="6">
        <v>34517.67</v>
      </c>
    </row>
    <row r="75">
      <c r="A75" s="5">
        <v>45930.225694444445</v>
      </c>
      <c r="B75" s="6">
        <v>3.235</v>
      </c>
      <c r="C75" s="6">
        <v>3.702</v>
      </c>
      <c r="D75" s="6">
        <v>2.628</v>
      </c>
      <c r="E75" s="6">
        <v>3.188</v>
      </c>
      <c r="F75" s="6">
        <v>0.566</v>
      </c>
      <c r="G75" s="6">
        <v>0.675</v>
      </c>
      <c r="H75" s="6">
        <v>0.607</v>
      </c>
      <c r="I75" s="6">
        <v>1.848</v>
      </c>
      <c r="J75" s="6">
        <v>0.71</v>
      </c>
      <c r="K75" s="6">
        <v>1.257</v>
      </c>
      <c r="L75" s="6">
        <v>1.07</v>
      </c>
      <c r="M75" s="6">
        <v>0.783</v>
      </c>
      <c r="N75" s="6">
        <v>34517.825</v>
      </c>
    </row>
    <row r="76">
      <c r="A76" s="5">
        <v>45930.229166666664</v>
      </c>
      <c r="B76" s="6">
        <v>3.228</v>
      </c>
      <c r="C76" s="6">
        <v>3.372</v>
      </c>
      <c r="D76" s="6">
        <v>1.917</v>
      </c>
      <c r="E76" s="6">
        <v>2.839</v>
      </c>
      <c r="F76" s="6">
        <v>0.57</v>
      </c>
      <c r="G76" s="6">
        <v>0.596</v>
      </c>
      <c r="H76" s="6">
        <v>0.43</v>
      </c>
      <c r="I76" s="6">
        <v>1.596</v>
      </c>
      <c r="J76" s="6">
        <v>0.716</v>
      </c>
      <c r="K76" s="6">
        <v>1.28</v>
      </c>
      <c r="L76" s="6">
        <v>1.096</v>
      </c>
      <c r="M76" s="6">
        <v>0.76</v>
      </c>
      <c r="N76" s="6">
        <v>34517.972</v>
      </c>
    </row>
    <row r="77">
      <c r="A77" s="5">
        <v>45930.23263888889</v>
      </c>
      <c r="B77" s="6">
        <v>3.215</v>
      </c>
      <c r="C77" s="6">
        <v>3.517</v>
      </c>
      <c r="D77" s="6">
        <v>1.988</v>
      </c>
      <c r="E77" s="6">
        <v>2.907</v>
      </c>
      <c r="F77" s="6">
        <v>0.567</v>
      </c>
      <c r="G77" s="6">
        <v>0.613</v>
      </c>
      <c r="H77" s="6">
        <v>0.424</v>
      </c>
      <c r="I77" s="6">
        <v>1.604</v>
      </c>
      <c r="J77" s="6">
        <v>0.715</v>
      </c>
      <c r="K77" s="6">
        <v>1.29</v>
      </c>
      <c r="L77" s="6">
        <v>1.139</v>
      </c>
      <c r="M77" s="6">
        <v>0.747</v>
      </c>
      <c r="N77" s="6">
        <v>34518.105</v>
      </c>
    </row>
    <row r="78">
      <c r="A78" s="5">
        <v>45930.23611111111</v>
      </c>
      <c r="B78" s="6">
        <v>3.199</v>
      </c>
      <c r="C78" s="6">
        <v>3.408</v>
      </c>
      <c r="D78" s="6">
        <v>1.881</v>
      </c>
      <c r="E78" s="6">
        <v>2.83</v>
      </c>
      <c r="F78" s="6">
        <v>0.56</v>
      </c>
      <c r="G78" s="6">
        <v>0.596</v>
      </c>
      <c r="H78" s="6">
        <v>0.419</v>
      </c>
      <c r="I78" s="6">
        <v>1.575</v>
      </c>
      <c r="J78" s="6">
        <v>0.714</v>
      </c>
      <c r="K78" s="6">
        <v>1.284</v>
      </c>
      <c r="L78" s="6">
        <v>1.098</v>
      </c>
      <c r="M78" s="6">
        <v>0.757</v>
      </c>
      <c r="N78" s="6">
        <v>34518.238</v>
      </c>
    </row>
    <row r="79">
      <c r="A79" s="5">
        <v>45930.239583333336</v>
      </c>
      <c r="B79" s="6">
        <v>3.227</v>
      </c>
      <c r="C79" s="6">
        <v>3.415</v>
      </c>
      <c r="D79" s="6">
        <v>1.816</v>
      </c>
      <c r="E79" s="6">
        <v>2.819</v>
      </c>
      <c r="F79" s="6">
        <v>0.565</v>
      </c>
      <c r="G79" s="6">
        <v>0.594</v>
      </c>
      <c r="H79" s="6">
        <v>0.405</v>
      </c>
      <c r="I79" s="6">
        <v>1.564</v>
      </c>
      <c r="J79" s="6">
        <v>0.715</v>
      </c>
      <c r="K79" s="6">
        <v>1.288</v>
      </c>
      <c r="L79" s="6">
        <v>1.095</v>
      </c>
      <c r="M79" s="6">
        <v>0.755</v>
      </c>
      <c r="N79" s="6">
        <v>34518.369</v>
      </c>
    </row>
    <row r="80">
      <c r="A80" s="5">
        <v>45930.243055555555</v>
      </c>
      <c r="B80" s="6">
        <v>3.688</v>
      </c>
      <c r="C80" s="6">
        <v>3.357</v>
      </c>
      <c r="D80" s="6">
        <v>1.799</v>
      </c>
      <c r="E80" s="6">
        <v>2.948</v>
      </c>
      <c r="F80" s="6">
        <v>0.689</v>
      </c>
      <c r="G80" s="6">
        <v>0.586</v>
      </c>
      <c r="H80" s="6">
        <v>0.402</v>
      </c>
      <c r="I80" s="6">
        <v>1.677</v>
      </c>
      <c r="J80" s="6">
        <v>0.762</v>
      </c>
      <c r="K80" s="6">
        <v>1.286</v>
      </c>
      <c r="L80" s="6">
        <v>1.094</v>
      </c>
      <c r="M80" s="6">
        <v>0.773</v>
      </c>
      <c r="N80" s="6">
        <v>34518.5</v>
      </c>
    </row>
    <row r="81">
      <c r="A81" s="5">
        <v>45930.24652777778</v>
      </c>
      <c r="B81" s="6">
        <v>3.565</v>
      </c>
      <c r="C81" s="6">
        <v>3.286</v>
      </c>
      <c r="D81" s="6">
        <v>1.788</v>
      </c>
      <c r="E81" s="6">
        <v>2.88</v>
      </c>
      <c r="F81" s="6">
        <v>0.655</v>
      </c>
      <c r="G81" s="6">
        <v>0.568</v>
      </c>
      <c r="H81" s="6">
        <v>0.398</v>
      </c>
      <c r="I81" s="6">
        <v>1.621</v>
      </c>
      <c r="J81" s="6">
        <v>0.75</v>
      </c>
      <c r="K81" s="6">
        <v>1.29</v>
      </c>
      <c r="L81" s="6">
        <v>1.094</v>
      </c>
      <c r="M81" s="6">
        <v>0.767</v>
      </c>
      <c r="N81" s="6">
        <v>34518.636</v>
      </c>
    </row>
    <row r="82">
      <c r="A82" s="5">
        <v>45930.25</v>
      </c>
      <c r="B82" s="6">
        <v>3.234</v>
      </c>
      <c r="C82" s="6">
        <v>3.068</v>
      </c>
      <c r="D82" s="6">
        <v>1.82</v>
      </c>
      <c r="E82" s="6">
        <v>2.708</v>
      </c>
      <c r="F82" s="6">
        <v>0.559</v>
      </c>
      <c r="G82" s="6">
        <v>0.527</v>
      </c>
      <c r="H82" s="6">
        <v>0.399</v>
      </c>
      <c r="I82" s="6">
        <v>1.485</v>
      </c>
      <c r="J82" s="6">
        <v>0.707</v>
      </c>
      <c r="K82" s="6">
        <v>1.296</v>
      </c>
      <c r="L82" s="6">
        <v>1.111</v>
      </c>
      <c r="M82" s="6">
        <v>0.747</v>
      </c>
      <c r="N82" s="6">
        <v>34518.77</v>
      </c>
    </row>
    <row r="83">
      <c r="A83" s="5">
        <v>45930.25347222222</v>
      </c>
      <c r="B83" s="6">
        <v>3.237</v>
      </c>
      <c r="C83" s="6">
        <v>3.431</v>
      </c>
      <c r="D83" s="6">
        <v>2.076</v>
      </c>
      <c r="E83" s="6">
        <v>2.915</v>
      </c>
      <c r="F83" s="6">
        <v>0.56</v>
      </c>
      <c r="G83" s="6">
        <v>0.608</v>
      </c>
      <c r="H83" s="6">
        <v>0.402</v>
      </c>
      <c r="I83" s="6">
        <v>1.57</v>
      </c>
      <c r="J83" s="6">
        <v>0.707</v>
      </c>
      <c r="K83" s="6">
        <v>1.274</v>
      </c>
      <c r="L83" s="6">
        <v>1.214</v>
      </c>
      <c r="M83" s="6">
        <v>0.733</v>
      </c>
      <c r="N83" s="6">
        <v>34518.897</v>
      </c>
    </row>
    <row r="84">
      <c r="A84" s="5">
        <v>45930.256944444445</v>
      </c>
      <c r="B84" s="6">
        <v>3.204</v>
      </c>
      <c r="C84" s="6">
        <v>3.376</v>
      </c>
      <c r="D84" s="6">
        <v>2.442</v>
      </c>
      <c r="E84" s="6">
        <v>3.008</v>
      </c>
      <c r="F84" s="6">
        <v>0.549</v>
      </c>
      <c r="G84" s="6">
        <v>0.515</v>
      </c>
      <c r="H84" s="6">
        <v>0.406</v>
      </c>
      <c r="I84" s="6">
        <v>1.47</v>
      </c>
      <c r="J84" s="6">
        <v>0.701</v>
      </c>
      <c r="K84" s="6">
        <v>1.373</v>
      </c>
      <c r="L84" s="6">
        <v>1.324</v>
      </c>
      <c r="M84" s="6">
        <v>0.667</v>
      </c>
      <c r="N84" s="6">
        <v>34519.024</v>
      </c>
    </row>
    <row r="85">
      <c r="A85" s="5">
        <v>45930.260416666664</v>
      </c>
      <c r="B85" s="6">
        <v>12.487</v>
      </c>
      <c r="C85" s="6">
        <v>11.924</v>
      </c>
      <c r="D85" s="6">
        <v>11.749</v>
      </c>
      <c r="E85" s="6">
        <v>12.053</v>
      </c>
      <c r="F85" s="6">
        <v>2.393</v>
      </c>
      <c r="G85" s="6">
        <v>2.378</v>
      </c>
      <c r="H85" s="6">
        <v>2.359</v>
      </c>
      <c r="I85" s="6">
        <v>7.13</v>
      </c>
      <c r="J85" s="6">
        <v>0.787</v>
      </c>
      <c r="K85" s="6">
        <v>0.822</v>
      </c>
      <c r="L85" s="6">
        <v>0.818</v>
      </c>
      <c r="M85" s="6">
        <v>0.808</v>
      </c>
      <c r="N85" s="6">
        <v>34519.513</v>
      </c>
    </row>
    <row r="86">
      <c r="A86" s="5">
        <v>45930.26388888889</v>
      </c>
      <c r="B86" s="6">
        <v>12.466</v>
      </c>
      <c r="C86" s="6">
        <v>11.945</v>
      </c>
      <c r="D86" s="6">
        <v>11.728</v>
      </c>
      <c r="E86" s="6">
        <v>12.046</v>
      </c>
      <c r="F86" s="6">
        <v>2.396</v>
      </c>
      <c r="G86" s="6">
        <v>2.381</v>
      </c>
      <c r="H86" s="6">
        <v>2.35</v>
      </c>
      <c r="I86" s="6">
        <v>7.127</v>
      </c>
      <c r="J86" s="6">
        <v>0.791</v>
      </c>
      <c r="K86" s="6">
        <v>0.822</v>
      </c>
      <c r="L86" s="6">
        <v>0.818</v>
      </c>
      <c r="M86" s="6">
        <v>0.81</v>
      </c>
      <c r="N86" s="6">
        <v>34520.105</v>
      </c>
    </row>
    <row r="87">
      <c r="A87" s="5">
        <v>45930.26736111111</v>
      </c>
      <c r="B87" s="6">
        <v>12.601</v>
      </c>
      <c r="C87" s="6">
        <v>11.904</v>
      </c>
      <c r="D87" s="6">
        <v>12.475</v>
      </c>
      <c r="E87" s="6">
        <v>12.326</v>
      </c>
      <c r="F87" s="6">
        <v>2.425</v>
      </c>
      <c r="G87" s="6">
        <v>2.387</v>
      </c>
      <c r="H87" s="6">
        <v>2.535</v>
      </c>
      <c r="I87" s="6">
        <v>7.347</v>
      </c>
      <c r="J87" s="6">
        <v>0.776</v>
      </c>
      <c r="K87" s="6">
        <v>0.811</v>
      </c>
      <c r="L87" s="6">
        <v>0.812</v>
      </c>
      <c r="M87" s="6">
        <v>0.799</v>
      </c>
      <c r="N87" s="6">
        <v>34520.709</v>
      </c>
    </row>
    <row r="88">
      <c r="A88" s="5">
        <v>45930.270833333336</v>
      </c>
      <c r="B88" s="6">
        <v>12.586</v>
      </c>
      <c r="C88" s="6">
        <v>12.168</v>
      </c>
      <c r="D88" s="6">
        <v>12.675</v>
      </c>
      <c r="E88" s="6">
        <v>12.477</v>
      </c>
      <c r="F88" s="6">
        <v>2.428</v>
      </c>
      <c r="G88" s="6">
        <v>2.422</v>
      </c>
      <c r="H88" s="6">
        <v>2.541</v>
      </c>
      <c r="I88" s="6">
        <v>7.391</v>
      </c>
      <c r="J88" s="6">
        <v>0.779</v>
      </c>
      <c r="K88" s="6">
        <v>0.804</v>
      </c>
      <c r="L88" s="6">
        <v>0.8</v>
      </c>
      <c r="M88" s="6">
        <v>0.794</v>
      </c>
      <c r="N88" s="6">
        <v>34521.325</v>
      </c>
    </row>
    <row r="89">
      <c r="A89" s="5">
        <v>45930.274305555555</v>
      </c>
      <c r="B89" s="6">
        <v>13.063</v>
      </c>
      <c r="C89" s="6">
        <v>12.19</v>
      </c>
      <c r="D89" s="6">
        <v>12.156</v>
      </c>
      <c r="E89" s="6">
        <v>12.47</v>
      </c>
      <c r="F89" s="6">
        <v>2.52</v>
      </c>
      <c r="G89" s="6">
        <v>2.421</v>
      </c>
      <c r="H89" s="6">
        <v>2.416</v>
      </c>
      <c r="I89" s="6">
        <v>7.357</v>
      </c>
      <c r="J89" s="6">
        <v>0.781</v>
      </c>
      <c r="K89" s="6">
        <v>0.804</v>
      </c>
      <c r="L89" s="6">
        <v>0.795</v>
      </c>
      <c r="M89" s="6">
        <v>0.793</v>
      </c>
      <c r="N89" s="6">
        <v>34521.942</v>
      </c>
    </row>
    <row r="90">
      <c r="A90" s="5">
        <v>45930.27777777778</v>
      </c>
      <c r="B90" s="6">
        <v>13.076</v>
      </c>
      <c r="C90" s="6">
        <v>12.025</v>
      </c>
      <c r="D90" s="6">
        <v>11.913</v>
      </c>
      <c r="E90" s="6">
        <v>12.338</v>
      </c>
      <c r="F90" s="6">
        <v>2.533</v>
      </c>
      <c r="G90" s="6">
        <v>2.403</v>
      </c>
      <c r="H90" s="6">
        <v>2.397</v>
      </c>
      <c r="I90" s="6">
        <v>7.333</v>
      </c>
      <c r="J90" s="6">
        <v>0.782</v>
      </c>
      <c r="K90" s="6">
        <v>0.806</v>
      </c>
      <c r="L90" s="6">
        <v>0.804</v>
      </c>
      <c r="M90" s="6">
        <v>0.797</v>
      </c>
      <c r="N90" s="6">
        <v>34522.553</v>
      </c>
    </row>
    <row r="91">
      <c r="A91" s="5">
        <v>45930.28125</v>
      </c>
      <c r="B91" s="6">
        <v>12.582</v>
      </c>
      <c r="C91" s="6">
        <v>12.005</v>
      </c>
      <c r="D91" s="6">
        <v>11.966</v>
      </c>
      <c r="E91" s="6">
        <v>12.184</v>
      </c>
      <c r="F91" s="6">
        <v>2.431</v>
      </c>
      <c r="G91" s="6">
        <v>2.397</v>
      </c>
      <c r="H91" s="6">
        <v>2.403</v>
      </c>
      <c r="I91" s="6">
        <v>7.231</v>
      </c>
      <c r="J91" s="6">
        <v>0.781</v>
      </c>
      <c r="K91" s="6">
        <v>0.808</v>
      </c>
      <c r="L91" s="6">
        <v>0.804</v>
      </c>
      <c r="M91" s="6">
        <v>0.797</v>
      </c>
      <c r="N91" s="6">
        <v>34523.158</v>
      </c>
    </row>
    <row r="92">
      <c r="A92" s="5">
        <v>45930.28472222222</v>
      </c>
      <c r="B92" s="6">
        <v>3.17</v>
      </c>
      <c r="C92" s="6">
        <v>3.335</v>
      </c>
      <c r="D92" s="6">
        <v>2.68</v>
      </c>
      <c r="E92" s="6">
        <v>3.062</v>
      </c>
      <c r="F92" s="6">
        <v>0.545</v>
      </c>
      <c r="G92" s="6">
        <v>0.476</v>
      </c>
      <c r="H92" s="6">
        <v>0.412</v>
      </c>
      <c r="I92" s="6">
        <v>1.433</v>
      </c>
      <c r="J92" s="6">
        <v>0.694</v>
      </c>
      <c r="K92" s="6">
        <v>1.423</v>
      </c>
      <c r="L92" s="6">
        <v>1.385</v>
      </c>
      <c r="M92" s="6">
        <v>0.628</v>
      </c>
      <c r="N92" s="6">
        <v>34523.438</v>
      </c>
    </row>
    <row r="93">
      <c r="A93" s="5">
        <v>45930.28472222222</v>
      </c>
      <c r="B93" s="6">
        <v>3.17</v>
      </c>
      <c r="C93" s="6">
        <v>3.335</v>
      </c>
      <c r="D93" s="6">
        <v>2.68</v>
      </c>
      <c r="E93" s="6">
        <v>3.062</v>
      </c>
      <c r="F93" s="6">
        <v>0.545</v>
      </c>
      <c r="G93" s="6">
        <v>0.476</v>
      </c>
      <c r="H93" s="6">
        <v>0.412</v>
      </c>
      <c r="I93" s="6">
        <v>1.433</v>
      </c>
      <c r="J93" s="6">
        <v>0.694</v>
      </c>
      <c r="K93" s="6">
        <v>1.423</v>
      </c>
      <c r="L93" s="6">
        <v>1.385</v>
      </c>
      <c r="M93" s="6">
        <v>0.628</v>
      </c>
      <c r="N93" s="6">
        <v>34523.438</v>
      </c>
    </row>
    <row r="94">
      <c r="A94" s="5">
        <v>45930.288194444445</v>
      </c>
      <c r="B94" s="6">
        <v>3.204</v>
      </c>
      <c r="C94" s="6">
        <v>2.485</v>
      </c>
      <c r="D94" s="6">
        <v>1.722</v>
      </c>
      <c r="E94" s="6">
        <v>2.47</v>
      </c>
      <c r="F94" s="6">
        <v>0.546</v>
      </c>
      <c r="G94" s="6">
        <v>0.425</v>
      </c>
      <c r="H94" s="6">
        <v>0.387</v>
      </c>
      <c r="I94" s="6">
        <v>1.358</v>
      </c>
      <c r="J94" s="6">
        <v>0.691</v>
      </c>
      <c r="K94" s="6">
        <v>1.308</v>
      </c>
      <c r="L94" s="6">
        <v>1.099</v>
      </c>
      <c r="M94" s="6">
        <v>0.741</v>
      </c>
      <c r="N94" s="6">
        <v>34523.557</v>
      </c>
    </row>
    <row r="95">
      <c r="A95" s="5">
        <v>45930.291666666664</v>
      </c>
      <c r="B95" s="6">
        <v>3.18</v>
      </c>
      <c r="C95" s="6">
        <v>5.94</v>
      </c>
      <c r="D95" s="6">
        <v>5.48</v>
      </c>
      <c r="E95" s="6">
        <v>4.867</v>
      </c>
      <c r="F95" s="6">
        <v>0.544</v>
      </c>
      <c r="G95" s="6">
        <v>0.578</v>
      </c>
      <c r="H95" s="6">
        <v>0.452</v>
      </c>
      <c r="I95" s="6">
        <v>1.574</v>
      </c>
      <c r="J95" s="6">
        <v>0.693</v>
      </c>
      <c r="K95" s="6">
        <v>1.606</v>
      </c>
      <c r="L95" s="6">
        <v>0.331</v>
      </c>
      <c r="M95" s="6">
        <v>0.435</v>
      </c>
      <c r="N95" s="6">
        <v>34523.675</v>
      </c>
    </row>
    <row r="96">
      <c r="A96" s="5">
        <v>45930.29513888889</v>
      </c>
      <c r="B96" s="6">
        <v>3.231</v>
      </c>
      <c r="C96" s="6">
        <v>2.461</v>
      </c>
      <c r="D96" s="6">
        <v>1.764</v>
      </c>
      <c r="E96" s="6">
        <v>2.485</v>
      </c>
      <c r="F96" s="6">
        <v>0.547</v>
      </c>
      <c r="G96" s="6">
        <v>0.424</v>
      </c>
      <c r="H96" s="6">
        <v>0.396</v>
      </c>
      <c r="I96" s="6">
        <v>1.367</v>
      </c>
      <c r="J96" s="6">
        <v>0.686</v>
      </c>
      <c r="K96" s="6">
        <v>1.302</v>
      </c>
      <c r="L96" s="6">
        <v>1.098</v>
      </c>
      <c r="M96" s="6">
        <v>0.742</v>
      </c>
      <c r="N96" s="6">
        <v>34523.793</v>
      </c>
    </row>
    <row r="97">
      <c r="A97" s="5">
        <v>45930.29861111111</v>
      </c>
      <c r="B97" s="6">
        <v>3.208</v>
      </c>
      <c r="C97" s="6">
        <v>2.973</v>
      </c>
      <c r="D97" s="6">
        <v>2.35</v>
      </c>
      <c r="E97" s="6">
        <v>2.844</v>
      </c>
      <c r="F97" s="6">
        <v>0.543</v>
      </c>
      <c r="G97" s="6">
        <v>0.447</v>
      </c>
      <c r="H97" s="6">
        <v>0.408</v>
      </c>
      <c r="I97" s="6">
        <v>1.398</v>
      </c>
      <c r="J97" s="6">
        <v>0.686</v>
      </c>
      <c r="K97" s="6">
        <v>1.39</v>
      </c>
      <c r="L97" s="6">
        <v>1.306</v>
      </c>
      <c r="M97" s="6">
        <v>0.662</v>
      </c>
      <c r="N97" s="6">
        <v>34523.91</v>
      </c>
    </row>
    <row r="98">
      <c r="A98" s="5">
        <v>45930.302083333336</v>
      </c>
      <c r="B98" s="6">
        <v>3.471</v>
      </c>
      <c r="C98" s="6">
        <v>2.432</v>
      </c>
      <c r="D98" s="6">
        <v>1.752</v>
      </c>
      <c r="E98" s="6">
        <v>2.552</v>
      </c>
      <c r="F98" s="6">
        <v>0.616</v>
      </c>
      <c r="G98" s="6">
        <v>0.419</v>
      </c>
      <c r="H98" s="6">
        <v>0.394</v>
      </c>
      <c r="I98" s="6">
        <v>1.429</v>
      </c>
      <c r="J98" s="6">
        <v>0.719</v>
      </c>
      <c r="K98" s="6">
        <v>1.302</v>
      </c>
      <c r="L98" s="6">
        <v>1.099</v>
      </c>
      <c r="M98" s="6">
        <v>0.755</v>
      </c>
      <c r="N98" s="6">
        <v>34524.033</v>
      </c>
    </row>
    <row r="99">
      <c r="A99" s="5">
        <v>45930.305555555555</v>
      </c>
      <c r="B99" s="6">
        <v>3.448</v>
      </c>
      <c r="C99" s="6">
        <v>3.619</v>
      </c>
      <c r="D99" s="6">
        <v>3.064</v>
      </c>
      <c r="E99" s="6">
        <v>3.377</v>
      </c>
      <c r="F99" s="6">
        <v>0.609</v>
      </c>
      <c r="G99" s="6">
        <v>0.475</v>
      </c>
      <c r="H99" s="6">
        <v>0.413</v>
      </c>
      <c r="I99" s="6">
        <v>1.497</v>
      </c>
      <c r="J99" s="6">
        <v>0.716</v>
      </c>
      <c r="K99" s="6">
        <v>1.468</v>
      </c>
      <c r="L99" s="6">
        <v>1.462</v>
      </c>
      <c r="M99" s="6">
        <v>0.596</v>
      </c>
      <c r="N99" s="6">
        <v>34524.156</v>
      </c>
    </row>
    <row r="100">
      <c r="A100" s="5">
        <v>45930.30902777778</v>
      </c>
      <c r="B100" s="6">
        <v>3.171</v>
      </c>
      <c r="C100" s="6">
        <v>2.455</v>
      </c>
      <c r="D100" s="6">
        <v>1.747</v>
      </c>
      <c r="E100" s="6">
        <v>2.458</v>
      </c>
      <c r="F100" s="6">
        <v>0.525</v>
      </c>
      <c r="G100" s="6">
        <v>0.423</v>
      </c>
      <c r="H100" s="6">
        <v>0.392</v>
      </c>
      <c r="I100" s="6">
        <v>1.34</v>
      </c>
      <c r="J100" s="6">
        <v>0.671</v>
      </c>
      <c r="K100" s="6">
        <v>1.302</v>
      </c>
      <c r="L100" s="6">
        <v>1.101</v>
      </c>
      <c r="M100" s="6">
        <v>0.735</v>
      </c>
      <c r="N100" s="6">
        <v>34524.274</v>
      </c>
    </row>
    <row r="101">
      <c r="A101" s="5">
        <v>45930.3125</v>
      </c>
      <c r="B101" s="6">
        <v>3.137</v>
      </c>
      <c r="C101" s="6">
        <v>2.437</v>
      </c>
      <c r="D101" s="6">
        <v>2.222</v>
      </c>
      <c r="E101" s="6">
        <v>2.599</v>
      </c>
      <c r="F101" s="6">
        <v>0.519</v>
      </c>
      <c r="G101" s="6">
        <v>0.421</v>
      </c>
      <c r="H101" s="6">
        <v>0.53</v>
      </c>
      <c r="I101" s="6">
        <v>1.47</v>
      </c>
      <c r="J101" s="6">
        <v>0.67</v>
      </c>
      <c r="K101" s="6">
        <v>1.302</v>
      </c>
      <c r="L101" s="6">
        <v>1.046</v>
      </c>
      <c r="M101" s="6">
        <v>0.76</v>
      </c>
      <c r="N101" s="6">
        <v>34524.394</v>
      </c>
    </row>
    <row r="102">
      <c r="A102" s="5">
        <v>45930.31597222222</v>
      </c>
      <c r="B102" s="6">
        <v>3.156</v>
      </c>
      <c r="C102" s="6">
        <v>3.664</v>
      </c>
      <c r="D102" s="6">
        <v>3.393</v>
      </c>
      <c r="E102" s="6">
        <v>3.405</v>
      </c>
      <c r="F102" s="6">
        <v>0.531</v>
      </c>
      <c r="G102" s="6">
        <v>0.474</v>
      </c>
      <c r="H102" s="6">
        <v>0.528</v>
      </c>
      <c r="I102" s="6">
        <v>1.533</v>
      </c>
      <c r="J102" s="6">
        <v>0.681</v>
      </c>
      <c r="K102" s="6">
        <v>1.475</v>
      </c>
      <c r="L102" s="6">
        <v>0.624</v>
      </c>
      <c r="M102" s="6">
        <v>0.606</v>
      </c>
      <c r="N102" s="6">
        <v>34524.522</v>
      </c>
    </row>
    <row r="103">
      <c r="A103" s="5">
        <v>45930.319444444445</v>
      </c>
      <c r="B103" s="6">
        <v>3.199</v>
      </c>
      <c r="C103" s="6">
        <v>2.462</v>
      </c>
      <c r="D103" s="6">
        <v>1.744</v>
      </c>
      <c r="E103" s="6">
        <v>2.469</v>
      </c>
      <c r="F103" s="6">
        <v>0.539</v>
      </c>
      <c r="G103" s="6">
        <v>0.414</v>
      </c>
      <c r="H103" s="6">
        <v>0.389</v>
      </c>
      <c r="I103" s="6">
        <v>1.342</v>
      </c>
      <c r="J103" s="6">
        <v>0.683</v>
      </c>
      <c r="K103" s="6">
        <v>1.319</v>
      </c>
      <c r="L103" s="6">
        <v>1.108</v>
      </c>
      <c r="M103" s="6">
        <v>0.732</v>
      </c>
      <c r="N103" s="6">
        <v>34524.646</v>
      </c>
    </row>
    <row r="104">
      <c r="A104" s="5">
        <v>45930.322916666664</v>
      </c>
      <c r="B104" s="6">
        <v>3.238</v>
      </c>
      <c r="C104" s="6">
        <v>2.491</v>
      </c>
      <c r="D104" s="6">
        <v>1.742</v>
      </c>
      <c r="E104" s="6">
        <v>2.49</v>
      </c>
      <c r="F104" s="6">
        <v>0.542</v>
      </c>
      <c r="G104" s="6">
        <v>0.419</v>
      </c>
      <c r="H104" s="6">
        <v>0.39</v>
      </c>
      <c r="I104" s="6">
        <v>1.351</v>
      </c>
      <c r="J104" s="6">
        <v>0.676</v>
      </c>
      <c r="K104" s="6">
        <v>1.324</v>
      </c>
      <c r="L104" s="6">
        <v>1.107</v>
      </c>
      <c r="M104" s="6">
        <v>0.727</v>
      </c>
      <c r="N104" s="6">
        <v>34524.762</v>
      </c>
    </row>
    <row r="105">
      <c r="A105" s="5">
        <v>45930.32638888889</v>
      </c>
      <c r="B105" s="6">
        <v>3.207</v>
      </c>
      <c r="C105" s="6">
        <v>2.446</v>
      </c>
      <c r="D105" s="6">
        <v>1.732</v>
      </c>
      <c r="E105" s="6">
        <v>2.461</v>
      </c>
      <c r="F105" s="6">
        <v>0.539</v>
      </c>
      <c r="G105" s="6">
        <v>0.411</v>
      </c>
      <c r="H105" s="6">
        <v>0.388</v>
      </c>
      <c r="I105" s="6">
        <v>1.338</v>
      </c>
      <c r="J105" s="6">
        <v>0.678</v>
      </c>
      <c r="K105" s="6">
        <v>1.324</v>
      </c>
      <c r="L105" s="6">
        <v>1.108</v>
      </c>
      <c r="M105" s="6">
        <v>0.728</v>
      </c>
      <c r="N105" s="6">
        <v>34524.878</v>
      </c>
    </row>
    <row r="106">
      <c r="A106" s="5">
        <v>45930.32986111111</v>
      </c>
      <c r="B106" s="6">
        <v>3.581</v>
      </c>
      <c r="C106" s="6">
        <v>2.427</v>
      </c>
      <c r="D106" s="6">
        <v>1.756</v>
      </c>
      <c r="E106" s="6">
        <v>2.588</v>
      </c>
      <c r="F106" s="6">
        <v>0.634</v>
      </c>
      <c r="G106" s="6">
        <v>0.404</v>
      </c>
      <c r="H106" s="6">
        <v>0.394</v>
      </c>
      <c r="I106" s="6">
        <v>1.432</v>
      </c>
      <c r="J106" s="6">
        <v>0.714</v>
      </c>
      <c r="K106" s="6">
        <v>1.332</v>
      </c>
      <c r="L106" s="6">
        <v>1.11</v>
      </c>
      <c r="M106" s="6">
        <v>0.74</v>
      </c>
      <c r="N106" s="6">
        <v>34524.998</v>
      </c>
    </row>
    <row r="107">
      <c r="A107" s="5">
        <v>45930.333333333336</v>
      </c>
      <c r="B107" s="6">
        <v>3.503</v>
      </c>
      <c r="C107" s="6">
        <v>3.532</v>
      </c>
      <c r="D107" s="6">
        <v>2.704</v>
      </c>
      <c r="E107" s="6">
        <v>3.246</v>
      </c>
      <c r="F107" s="6">
        <v>0.629</v>
      </c>
      <c r="G107" s="6">
        <v>0.547</v>
      </c>
      <c r="H107" s="6">
        <v>0.407</v>
      </c>
      <c r="I107" s="6">
        <v>1.583</v>
      </c>
      <c r="J107" s="6">
        <v>0.723</v>
      </c>
      <c r="K107" s="6">
        <v>1.379</v>
      </c>
      <c r="L107" s="6">
        <v>1.403</v>
      </c>
      <c r="M107" s="6">
        <v>0.651</v>
      </c>
      <c r="N107" s="6">
        <v>34525.124</v>
      </c>
    </row>
    <row r="108">
      <c r="A108" s="5">
        <v>45930.336805555555</v>
      </c>
      <c r="B108" s="6">
        <v>3.191</v>
      </c>
      <c r="C108" s="6">
        <v>2.647</v>
      </c>
      <c r="D108" s="6">
        <v>1.721</v>
      </c>
      <c r="E108" s="6">
        <v>2.52</v>
      </c>
      <c r="F108" s="6">
        <v>0.536</v>
      </c>
      <c r="G108" s="6">
        <v>0.489</v>
      </c>
      <c r="H108" s="6">
        <v>0.389</v>
      </c>
      <c r="I108" s="6">
        <v>1.414</v>
      </c>
      <c r="J108" s="6">
        <v>0.679</v>
      </c>
      <c r="K108" s="6">
        <v>1.257</v>
      </c>
      <c r="L108" s="6">
        <v>1.101</v>
      </c>
      <c r="M108" s="6">
        <v>0.752</v>
      </c>
      <c r="N108" s="6">
        <v>34525.25</v>
      </c>
    </row>
    <row r="109">
      <c r="A109" s="5">
        <v>45930.34027777778</v>
      </c>
      <c r="B109" s="6">
        <v>3.155</v>
      </c>
      <c r="C109" s="6">
        <v>2.646</v>
      </c>
      <c r="D109" s="6">
        <v>1.773</v>
      </c>
      <c r="E109" s="6">
        <v>2.525</v>
      </c>
      <c r="F109" s="6">
        <v>0.519</v>
      </c>
      <c r="G109" s="6">
        <v>0.495</v>
      </c>
      <c r="H109" s="6">
        <v>0.399</v>
      </c>
      <c r="I109" s="6">
        <v>1.413</v>
      </c>
      <c r="J109" s="6">
        <v>0.665</v>
      </c>
      <c r="K109" s="6">
        <v>1.246</v>
      </c>
      <c r="L109" s="6">
        <v>1.103</v>
      </c>
      <c r="M109" s="6">
        <v>0.751</v>
      </c>
      <c r="N109" s="6">
        <v>34525.372</v>
      </c>
    </row>
    <row r="110">
      <c r="A110" s="5">
        <v>45930.34375</v>
      </c>
      <c r="B110" s="6">
        <v>3.124</v>
      </c>
      <c r="C110" s="6">
        <v>2.706</v>
      </c>
      <c r="D110" s="6">
        <v>1.822</v>
      </c>
      <c r="E110" s="6">
        <v>2.55</v>
      </c>
      <c r="F110" s="6">
        <v>0.509</v>
      </c>
      <c r="G110" s="6">
        <v>0.492</v>
      </c>
      <c r="H110" s="6">
        <v>0.401</v>
      </c>
      <c r="I110" s="6">
        <v>1.402</v>
      </c>
      <c r="J110" s="6">
        <v>0.659</v>
      </c>
      <c r="K110" s="6">
        <v>1.268</v>
      </c>
      <c r="L110" s="6">
        <v>1.125</v>
      </c>
      <c r="M110" s="6">
        <v>0.737</v>
      </c>
      <c r="N110" s="6">
        <v>34525.492</v>
      </c>
    </row>
    <row r="111">
      <c r="A111" s="5">
        <v>45930.34722222222</v>
      </c>
      <c r="B111" s="6">
        <v>3.11</v>
      </c>
      <c r="C111" s="6">
        <v>2.769</v>
      </c>
      <c r="D111" s="6">
        <v>1.806</v>
      </c>
      <c r="E111" s="6">
        <v>2.562</v>
      </c>
      <c r="F111" s="6">
        <v>0.516</v>
      </c>
      <c r="G111" s="6">
        <v>0.5</v>
      </c>
      <c r="H111" s="6">
        <v>0.39</v>
      </c>
      <c r="I111" s="6">
        <v>1.406</v>
      </c>
      <c r="J111" s="6">
        <v>0.672</v>
      </c>
      <c r="K111" s="6">
        <v>1.272</v>
      </c>
      <c r="L111" s="6">
        <v>1.14</v>
      </c>
      <c r="M111" s="6">
        <v>0.737</v>
      </c>
      <c r="N111" s="6">
        <v>34525.613</v>
      </c>
    </row>
    <row r="112">
      <c r="A112" s="5">
        <v>45930.34722222222</v>
      </c>
      <c r="B112" s="6">
        <v>3.11</v>
      </c>
      <c r="C112" s="6">
        <v>2.769</v>
      </c>
      <c r="D112" s="6">
        <v>1.806</v>
      </c>
      <c r="E112" s="6">
        <v>2.562</v>
      </c>
      <c r="F112" s="6">
        <v>0.516</v>
      </c>
      <c r="G112" s="6">
        <v>0.5</v>
      </c>
      <c r="H112" s="6">
        <v>0.39</v>
      </c>
      <c r="I112" s="6">
        <v>1.406</v>
      </c>
      <c r="J112" s="6">
        <v>0.672</v>
      </c>
      <c r="K112" s="6">
        <v>1.272</v>
      </c>
      <c r="L112" s="6">
        <v>1.14</v>
      </c>
      <c r="M112" s="6">
        <v>0.737</v>
      </c>
      <c r="N112" s="6">
        <v>34525.613</v>
      </c>
    </row>
    <row r="113">
      <c r="A113" s="5">
        <v>45930.350694444445</v>
      </c>
      <c r="B113" s="6">
        <v>4.377</v>
      </c>
      <c r="C113" s="6">
        <v>2.618</v>
      </c>
      <c r="D113" s="6">
        <v>1.751</v>
      </c>
      <c r="E113" s="6">
        <v>2.916</v>
      </c>
      <c r="F113" s="6">
        <v>0.699</v>
      </c>
      <c r="G113" s="6">
        <v>0.476</v>
      </c>
      <c r="H113" s="6">
        <v>0.393</v>
      </c>
      <c r="I113" s="6">
        <v>1.568</v>
      </c>
      <c r="J113" s="6">
        <v>0.646</v>
      </c>
      <c r="K113" s="6">
        <v>1.266</v>
      </c>
      <c r="L113" s="6">
        <v>1.107</v>
      </c>
      <c r="M113" s="6">
        <v>0.722</v>
      </c>
      <c r="N113" s="6">
        <v>34525.74</v>
      </c>
    </row>
    <row r="114">
      <c r="A114" s="5">
        <v>45930.354166666664</v>
      </c>
      <c r="B114" s="6">
        <v>3.492</v>
      </c>
      <c r="C114" s="6">
        <v>2.687</v>
      </c>
      <c r="D114" s="6">
        <v>1.77</v>
      </c>
      <c r="E114" s="6">
        <v>2.65</v>
      </c>
      <c r="F114" s="6">
        <v>0.623</v>
      </c>
      <c r="G114" s="6">
        <v>0.489</v>
      </c>
      <c r="H114" s="6">
        <v>0.391</v>
      </c>
      <c r="I114" s="6">
        <v>1.503</v>
      </c>
      <c r="J114" s="6">
        <v>0.722</v>
      </c>
      <c r="K114" s="6">
        <v>1.265</v>
      </c>
      <c r="L114" s="6">
        <v>1.12</v>
      </c>
      <c r="M114" s="6">
        <v>0.762</v>
      </c>
      <c r="N114" s="6">
        <v>34525.877</v>
      </c>
    </row>
    <row r="115">
      <c r="A115" s="5">
        <v>45930.35763888889</v>
      </c>
      <c r="B115" s="6">
        <v>12.665</v>
      </c>
      <c r="C115" s="6">
        <v>2.556</v>
      </c>
      <c r="D115" s="6">
        <v>2.375</v>
      </c>
      <c r="E115" s="6">
        <v>5.865</v>
      </c>
      <c r="F115" s="6">
        <v>2.942</v>
      </c>
      <c r="G115" s="6">
        <v>0.457</v>
      </c>
      <c r="H115" s="6">
        <v>0.567</v>
      </c>
      <c r="I115" s="6">
        <v>3.966</v>
      </c>
      <c r="J115" s="6">
        <v>0.94</v>
      </c>
      <c r="K115" s="6">
        <v>0.721</v>
      </c>
      <c r="L115" s="6">
        <v>0.949</v>
      </c>
      <c r="M115" s="6">
        <v>0.909</v>
      </c>
      <c r="N115" s="6">
        <v>34526.132</v>
      </c>
    </row>
    <row r="116">
      <c r="A116" s="5">
        <v>45930.36111111111</v>
      </c>
      <c r="B116" s="6">
        <v>2.803</v>
      </c>
      <c r="C116" s="6">
        <v>2.728</v>
      </c>
      <c r="D116" s="6">
        <v>2.179</v>
      </c>
      <c r="E116" s="6">
        <v>2.57</v>
      </c>
      <c r="F116" s="6">
        <v>0.41</v>
      </c>
      <c r="G116" s="6">
        <v>0.497</v>
      </c>
      <c r="H116" s="6">
        <v>0.514</v>
      </c>
      <c r="I116" s="6">
        <v>1.421</v>
      </c>
      <c r="J116" s="6">
        <v>0.59</v>
      </c>
      <c r="K116" s="6">
        <v>1.27</v>
      </c>
      <c r="L116" s="6">
        <v>1.066</v>
      </c>
      <c r="M116" s="6">
        <v>0.738</v>
      </c>
      <c r="N116" s="6">
        <v>34526.386</v>
      </c>
    </row>
    <row r="117">
      <c r="A117" s="5">
        <v>45930.364583333336</v>
      </c>
      <c r="B117" s="6">
        <v>2.945</v>
      </c>
      <c r="C117" s="6">
        <v>2.67</v>
      </c>
      <c r="D117" s="6">
        <v>2.132</v>
      </c>
      <c r="E117" s="6">
        <v>2.582</v>
      </c>
      <c r="F117" s="6">
        <v>0.453</v>
      </c>
      <c r="G117" s="6">
        <v>0.489</v>
      </c>
      <c r="H117" s="6">
        <v>0.507</v>
      </c>
      <c r="I117" s="6">
        <v>1.449</v>
      </c>
      <c r="J117" s="6">
        <v>0.619</v>
      </c>
      <c r="K117" s="6">
        <v>1.266</v>
      </c>
      <c r="L117" s="6">
        <v>1.06</v>
      </c>
      <c r="M117" s="6">
        <v>0.748</v>
      </c>
      <c r="N117" s="6">
        <v>34526.518</v>
      </c>
    </row>
    <row r="118">
      <c r="A118" s="5">
        <v>45930.368055555555</v>
      </c>
      <c r="B118" s="6">
        <v>3.178</v>
      </c>
      <c r="C118" s="6">
        <v>2.652</v>
      </c>
      <c r="D118" s="6">
        <v>1.716</v>
      </c>
      <c r="E118" s="6">
        <v>2.515</v>
      </c>
      <c r="F118" s="6">
        <v>0.544</v>
      </c>
      <c r="G118" s="6">
        <v>0.485</v>
      </c>
      <c r="H118" s="6">
        <v>0.382</v>
      </c>
      <c r="I118" s="6">
        <v>1.411</v>
      </c>
      <c r="J118" s="6">
        <v>0.689</v>
      </c>
      <c r="K118" s="6">
        <v>1.269</v>
      </c>
      <c r="L118" s="6">
        <v>1.121</v>
      </c>
      <c r="M118" s="6">
        <v>0.748</v>
      </c>
      <c r="N118" s="6">
        <v>34526.642</v>
      </c>
    </row>
    <row r="119">
      <c r="A119" s="5">
        <v>45930.37152777778</v>
      </c>
      <c r="B119" s="6">
        <v>4.117</v>
      </c>
      <c r="C119" s="6">
        <v>2.6</v>
      </c>
      <c r="D119" s="6">
        <v>1.676</v>
      </c>
      <c r="E119" s="6">
        <v>2.798</v>
      </c>
      <c r="F119" s="6">
        <v>0.642</v>
      </c>
      <c r="G119" s="6">
        <v>0.472</v>
      </c>
      <c r="H119" s="6">
        <v>0.379</v>
      </c>
      <c r="I119" s="6">
        <v>1.493</v>
      </c>
      <c r="J119" s="6">
        <v>0.628</v>
      </c>
      <c r="K119" s="6">
        <v>1.273</v>
      </c>
      <c r="L119" s="6">
        <v>1.106</v>
      </c>
      <c r="M119" s="6">
        <v>0.713</v>
      </c>
      <c r="N119" s="6">
        <v>34526.775</v>
      </c>
    </row>
    <row r="120">
      <c r="A120" s="5">
        <v>45930.375</v>
      </c>
      <c r="B120" s="6">
        <v>3.197</v>
      </c>
      <c r="C120" s="6">
        <v>2.663</v>
      </c>
      <c r="D120" s="6">
        <v>1.714</v>
      </c>
      <c r="E120" s="6">
        <v>2.525</v>
      </c>
      <c r="F120" s="6">
        <v>0.555</v>
      </c>
      <c r="G120" s="6">
        <v>0.484</v>
      </c>
      <c r="H120" s="6">
        <v>0.38</v>
      </c>
      <c r="I120" s="6">
        <v>1.419</v>
      </c>
      <c r="J120" s="6">
        <v>0.7</v>
      </c>
      <c r="K120" s="6">
        <v>1.271</v>
      </c>
      <c r="L120" s="6">
        <v>1.122</v>
      </c>
      <c r="M120" s="6">
        <v>0.751</v>
      </c>
      <c r="N120" s="6">
        <v>34526.906</v>
      </c>
    </row>
    <row r="121">
      <c r="A121" s="5">
        <v>45930.37847222222</v>
      </c>
      <c r="B121" s="6">
        <v>2.882</v>
      </c>
      <c r="C121" s="6">
        <v>7.291</v>
      </c>
      <c r="D121" s="6">
        <v>6.804</v>
      </c>
      <c r="E121" s="6">
        <v>5.659</v>
      </c>
      <c r="F121" s="6">
        <v>0.463</v>
      </c>
      <c r="G121" s="6">
        <v>0.677</v>
      </c>
      <c r="H121" s="6">
        <v>0.462</v>
      </c>
      <c r="I121" s="6">
        <v>1.602</v>
      </c>
      <c r="J121" s="6">
        <v>0.647</v>
      </c>
      <c r="K121" s="6">
        <v>1.628</v>
      </c>
      <c r="L121" s="6">
        <v>0.268</v>
      </c>
      <c r="M121" s="6">
        <v>0.376</v>
      </c>
      <c r="N121" s="6">
        <v>34527.032</v>
      </c>
    </row>
    <row r="122">
      <c r="A122" s="5">
        <v>45930.381944444445</v>
      </c>
      <c r="B122" s="6">
        <v>2.928</v>
      </c>
      <c r="C122" s="6">
        <v>7.239</v>
      </c>
      <c r="D122" s="6">
        <v>6.797</v>
      </c>
      <c r="E122" s="6">
        <v>5.655</v>
      </c>
      <c r="F122" s="6">
        <v>0.466</v>
      </c>
      <c r="G122" s="6">
        <v>0.637</v>
      </c>
      <c r="H122" s="6">
        <v>0.457</v>
      </c>
      <c r="I122" s="6">
        <v>1.56</v>
      </c>
      <c r="J122" s="6">
        <v>0.641</v>
      </c>
      <c r="K122" s="6">
        <v>1.647</v>
      </c>
      <c r="L122" s="6">
        <v>0.267</v>
      </c>
      <c r="M122" s="6">
        <v>0.367</v>
      </c>
      <c r="N122" s="6">
        <v>34527.155</v>
      </c>
    </row>
    <row r="123">
      <c r="A123" s="5">
        <v>45930.385416666664</v>
      </c>
      <c r="B123" s="6">
        <v>3.392</v>
      </c>
      <c r="C123" s="6">
        <v>2.619</v>
      </c>
      <c r="D123" s="6">
        <v>1.679</v>
      </c>
      <c r="E123" s="6">
        <v>2.563</v>
      </c>
      <c r="F123" s="6">
        <v>0.477</v>
      </c>
      <c r="G123" s="6">
        <v>0.475</v>
      </c>
      <c r="H123" s="6">
        <v>0.376</v>
      </c>
      <c r="I123" s="6">
        <v>1.328</v>
      </c>
      <c r="J123" s="6">
        <v>0.566</v>
      </c>
      <c r="K123" s="6">
        <v>1.273</v>
      </c>
      <c r="L123" s="6">
        <v>1.113</v>
      </c>
      <c r="M123" s="6">
        <v>0.692</v>
      </c>
      <c r="N123" s="6">
        <v>34527.274</v>
      </c>
    </row>
    <row r="124">
      <c r="A124" s="5">
        <v>45930.38888888889</v>
      </c>
      <c r="B124" s="6">
        <v>5.405</v>
      </c>
      <c r="C124" s="6">
        <v>2.746</v>
      </c>
      <c r="D124" s="6">
        <v>1.87</v>
      </c>
      <c r="E124" s="6">
        <v>3.34</v>
      </c>
      <c r="F124" s="6">
        <v>0.631</v>
      </c>
      <c r="G124" s="6">
        <v>0.486</v>
      </c>
      <c r="H124" s="6">
        <v>0.398</v>
      </c>
      <c r="I124" s="6">
        <v>1.515</v>
      </c>
      <c r="J124" s="6">
        <v>0.471</v>
      </c>
      <c r="K124" s="6">
        <v>1.292</v>
      </c>
      <c r="L124" s="6">
        <v>1.156</v>
      </c>
      <c r="M124" s="6">
        <v>0.606</v>
      </c>
      <c r="N124" s="6">
        <v>34527.394</v>
      </c>
    </row>
    <row r="125">
      <c r="A125" s="5">
        <v>45930.39236111111</v>
      </c>
      <c r="B125" s="6">
        <v>5.3</v>
      </c>
      <c r="C125" s="6">
        <v>2.64</v>
      </c>
      <c r="D125" s="6">
        <v>1.788</v>
      </c>
      <c r="E125" s="6">
        <v>3.242</v>
      </c>
      <c r="F125" s="6">
        <v>0.606</v>
      </c>
      <c r="G125" s="6">
        <v>0.474</v>
      </c>
      <c r="H125" s="6">
        <v>0.389</v>
      </c>
      <c r="I125" s="6">
        <v>1.469</v>
      </c>
      <c r="J125" s="6">
        <v>0.46</v>
      </c>
      <c r="K125" s="6">
        <v>1.282</v>
      </c>
      <c r="L125" s="6">
        <v>1.139</v>
      </c>
      <c r="M125" s="6">
        <v>0.605</v>
      </c>
      <c r="N125" s="6">
        <v>34527.517</v>
      </c>
    </row>
    <row r="126">
      <c r="A126" s="5">
        <v>45930.395833333336</v>
      </c>
      <c r="B126" s="6">
        <v>3.521</v>
      </c>
      <c r="C126" s="6">
        <v>2.925</v>
      </c>
      <c r="D126" s="6">
        <v>2.02</v>
      </c>
      <c r="E126" s="6">
        <v>2.822</v>
      </c>
      <c r="F126" s="6">
        <v>0.552</v>
      </c>
      <c r="G126" s="6">
        <v>0.505</v>
      </c>
      <c r="H126" s="6">
        <v>0.397</v>
      </c>
      <c r="I126" s="6">
        <v>1.454</v>
      </c>
      <c r="J126" s="6">
        <v>0.631</v>
      </c>
      <c r="K126" s="6">
        <v>1.31</v>
      </c>
      <c r="L126" s="6">
        <v>1.222</v>
      </c>
      <c r="M126" s="6">
        <v>0.687</v>
      </c>
      <c r="N126" s="6">
        <v>34527.641</v>
      </c>
    </row>
    <row r="127">
      <c r="A127" s="5">
        <v>45930.399305555555</v>
      </c>
      <c r="B127" s="6">
        <v>4.233</v>
      </c>
      <c r="C127" s="6">
        <v>2.655</v>
      </c>
      <c r="D127" s="6">
        <v>1.785</v>
      </c>
      <c r="E127" s="6">
        <v>2.891</v>
      </c>
      <c r="F127" s="6">
        <v>0.701</v>
      </c>
      <c r="G127" s="6">
        <v>0.476</v>
      </c>
      <c r="H127" s="6">
        <v>0.394</v>
      </c>
      <c r="I127" s="6">
        <v>1.571</v>
      </c>
      <c r="J127" s="6">
        <v>0.665</v>
      </c>
      <c r="K127" s="6">
        <v>1.282</v>
      </c>
      <c r="L127" s="6">
        <v>1.128</v>
      </c>
      <c r="M127" s="6">
        <v>0.724</v>
      </c>
      <c r="N127" s="6">
        <v>34527.769</v>
      </c>
    </row>
    <row r="128">
      <c r="A128" s="5">
        <v>45930.40277777778</v>
      </c>
      <c r="B128" s="6">
        <v>3.126</v>
      </c>
      <c r="C128" s="6">
        <v>2.64</v>
      </c>
      <c r="D128" s="6">
        <v>1.788</v>
      </c>
      <c r="E128" s="6">
        <v>2.518</v>
      </c>
      <c r="F128" s="6">
        <v>0.492</v>
      </c>
      <c r="G128" s="6">
        <v>0.482</v>
      </c>
      <c r="H128" s="6">
        <v>0.397</v>
      </c>
      <c r="I128" s="6">
        <v>1.371</v>
      </c>
      <c r="J128" s="6">
        <v>0.632</v>
      </c>
      <c r="K128" s="6">
        <v>1.27</v>
      </c>
      <c r="L128" s="6">
        <v>1.123</v>
      </c>
      <c r="M128" s="6">
        <v>0.725</v>
      </c>
      <c r="N128" s="6">
        <v>34527.894</v>
      </c>
    </row>
    <row r="129">
      <c r="A129" s="5">
        <v>45930.40625</v>
      </c>
      <c r="B129" s="6">
        <v>3.852</v>
      </c>
      <c r="C129" s="6">
        <v>7.365</v>
      </c>
      <c r="D129" s="6">
        <v>7.173</v>
      </c>
      <c r="E129" s="6">
        <v>6.13</v>
      </c>
      <c r="F129" s="6">
        <v>0.513</v>
      </c>
      <c r="G129" s="6">
        <v>0.629</v>
      </c>
      <c r="H129" s="6">
        <v>0.633</v>
      </c>
      <c r="I129" s="6">
        <v>1.775</v>
      </c>
      <c r="J129" s="6">
        <v>0.533</v>
      </c>
      <c r="K129" s="6">
        <v>1.659</v>
      </c>
      <c r="L129" s="6">
        <v>0.348</v>
      </c>
      <c r="M129" s="6">
        <v>0.384</v>
      </c>
      <c r="N129" s="6">
        <v>34528.031</v>
      </c>
    </row>
    <row r="130">
      <c r="A130" s="5">
        <v>45930.40972222222</v>
      </c>
      <c r="B130" s="6">
        <v>2.733</v>
      </c>
      <c r="C130" s="6">
        <v>2.64</v>
      </c>
      <c r="D130" s="6">
        <v>2.272</v>
      </c>
      <c r="E130" s="6">
        <v>2.549</v>
      </c>
      <c r="F130" s="6">
        <v>0.396</v>
      </c>
      <c r="G130" s="6">
        <v>0.488</v>
      </c>
      <c r="H130" s="6">
        <v>0.533</v>
      </c>
      <c r="I130" s="6">
        <v>1.417</v>
      </c>
      <c r="J130" s="6">
        <v>0.581</v>
      </c>
      <c r="K130" s="6">
        <v>1.262</v>
      </c>
      <c r="L130" s="6">
        <v>1.074</v>
      </c>
      <c r="M130" s="6">
        <v>0.739</v>
      </c>
      <c r="N130" s="6">
        <v>34528.169</v>
      </c>
    </row>
    <row r="131">
      <c r="A131" s="5">
        <v>45930.413194444445</v>
      </c>
      <c r="B131" s="6">
        <v>2.735</v>
      </c>
      <c r="C131" s="6">
        <v>2.704</v>
      </c>
      <c r="D131" s="6">
        <v>1.868</v>
      </c>
      <c r="E131" s="6">
        <v>2.436</v>
      </c>
      <c r="F131" s="6">
        <v>0.39</v>
      </c>
      <c r="G131" s="6">
        <v>0.493</v>
      </c>
      <c r="H131" s="6">
        <v>0.41</v>
      </c>
      <c r="I131" s="6">
        <v>1.293</v>
      </c>
      <c r="J131" s="6">
        <v>0.575</v>
      </c>
      <c r="K131" s="6">
        <v>1.268</v>
      </c>
      <c r="L131" s="6">
        <v>1.128</v>
      </c>
      <c r="M131" s="6">
        <v>0.709</v>
      </c>
      <c r="N131" s="6">
        <v>34528.295</v>
      </c>
    </row>
    <row r="132">
      <c r="A132" s="5">
        <v>45930.413194444445</v>
      </c>
      <c r="B132" s="6">
        <v>2.735</v>
      </c>
      <c r="C132" s="6">
        <v>2.704</v>
      </c>
      <c r="D132" s="6">
        <v>1.868</v>
      </c>
      <c r="E132" s="6">
        <v>2.436</v>
      </c>
      <c r="F132" s="6">
        <v>0.39</v>
      </c>
      <c r="G132" s="6">
        <v>0.493</v>
      </c>
      <c r="H132" s="6">
        <v>0.41</v>
      </c>
      <c r="I132" s="6">
        <v>1.293</v>
      </c>
      <c r="J132" s="6">
        <v>0.575</v>
      </c>
      <c r="K132" s="6">
        <v>1.268</v>
      </c>
      <c r="L132" s="6">
        <v>1.128</v>
      </c>
      <c r="M132" s="6">
        <v>0.709</v>
      </c>
      <c r="N132" s="6">
        <v>34528.295</v>
      </c>
    </row>
    <row r="133">
      <c r="A133" s="5">
        <v>45930.416666666664</v>
      </c>
      <c r="B133" s="6">
        <v>4.94</v>
      </c>
      <c r="C133" s="6">
        <v>6.414</v>
      </c>
      <c r="D133" s="6">
        <v>5.936</v>
      </c>
      <c r="E133" s="6">
        <v>5.763</v>
      </c>
      <c r="F133" s="6">
        <v>0.606</v>
      </c>
      <c r="G133" s="6">
        <v>0.605</v>
      </c>
      <c r="H133" s="6">
        <v>0.467</v>
      </c>
      <c r="I133" s="6">
        <v>1.678</v>
      </c>
      <c r="J133" s="6">
        <v>0.498</v>
      </c>
      <c r="K133" s="6">
        <v>1.617</v>
      </c>
      <c r="L133" s="6">
        <v>0.317</v>
      </c>
      <c r="M133" s="6">
        <v>0.393</v>
      </c>
      <c r="N133" s="6">
        <v>34528.401</v>
      </c>
    </row>
    <row r="134">
      <c r="A134" s="5">
        <v>45930.42013888889</v>
      </c>
      <c r="B134" s="6">
        <v>2.797</v>
      </c>
      <c r="C134" s="6">
        <v>2.656</v>
      </c>
      <c r="D134" s="6">
        <v>1.888</v>
      </c>
      <c r="E134" s="6">
        <v>2.447</v>
      </c>
      <c r="F134" s="6">
        <v>0.388</v>
      </c>
      <c r="G134" s="6">
        <v>0.484</v>
      </c>
      <c r="H134" s="6">
        <v>0.416</v>
      </c>
      <c r="I134" s="6">
        <v>1.288</v>
      </c>
      <c r="J134" s="6">
        <v>0.557</v>
      </c>
      <c r="K134" s="6">
        <v>1.271</v>
      </c>
      <c r="L134" s="6">
        <v>1.129</v>
      </c>
      <c r="M134" s="6">
        <v>0.701</v>
      </c>
      <c r="N134" s="6">
        <v>34528.519</v>
      </c>
    </row>
    <row r="135">
      <c r="A135" s="5">
        <v>45930.42361111111</v>
      </c>
      <c r="B135" s="6">
        <v>3.078</v>
      </c>
      <c r="C135" s="6">
        <v>2.692</v>
      </c>
      <c r="D135" s="6">
        <v>1.887</v>
      </c>
      <c r="E135" s="6">
        <v>2.552</v>
      </c>
      <c r="F135" s="6">
        <v>0.496</v>
      </c>
      <c r="G135" s="6">
        <v>0.491</v>
      </c>
      <c r="H135" s="6">
        <v>0.414</v>
      </c>
      <c r="I135" s="6">
        <v>1.401</v>
      </c>
      <c r="J135" s="6">
        <v>0.646</v>
      </c>
      <c r="K135" s="6">
        <v>1.272</v>
      </c>
      <c r="L135" s="6">
        <v>1.132</v>
      </c>
      <c r="M135" s="6">
        <v>0.73</v>
      </c>
      <c r="N135" s="6">
        <v>34528.646</v>
      </c>
    </row>
    <row r="136">
      <c r="A136" s="5">
        <v>45930.427083333336</v>
      </c>
      <c r="B136" s="6">
        <v>3.086</v>
      </c>
      <c r="C136" s="6">
        <v>6.345</v>
      </c>
      <c r="D136" s="6">
        <v>5.887</v>
      </c>
      <c r="E136" s="6">
        <v>5.106</v>
      </c>
      <c r="F136" s="6">
        <v>0.501</v>
      </c>
      <c r="G136" s="6">
        <v>0.616</v>
      </c>
      <c r="H136" s="6">
        <v>0.472</v>
      </c>
      <c r="I136" s="6">
        <v>1.589</v>
      </c>
      <c r="J136" s="6">
        <v>0.652</v>
      </c>
      <c r="K136" s="6">
        <v>1.612</v>
      </c>
      <c r="L136" s="6">
        <v>0.317</v>
      </c>
      <c r="M136" s="6">
        <v>0.414</v>
      </c>
      <c r="N136" s="6">
        <v>34528.77</v>
      </c>
    </row>
    <row r="137">
      <c r="A137" s="5">
        <v>45930.430555555555</v>
      </c>
      <c r="B137" s="6">
        <v>2.799</v>
      </c>
      <c r="C137" s="6">
        <v>7.321</v>
      </c>
      <c r="D137" s="6">
        <v>7.01</v>
      </c>
      <c r="E137" s="6">
        <v>5.71</v>
      </c>
      <c r="F137" s="6">
        <v>0.404</v>
      </c>
      <c r="G137" s="6">
        <v>0.578</v>
      </c>
      <c r="H137" s="6">
        <v>0.499</v>
      </c>
      <c r="I137" s="6">
        <v>1.481</v>
      </c>
      <c r="J137" s="6">
        <v>0.582</v>
      </c>
      <c r="K137" s="6">
        <v>1.685</v>
      </c>
      <c r="L137" s="6">
        <v>0.282</v>
      </c>
      <c r="M137" s="6">
        <v>0.344</v>
      </c>
      <c r="N137" s="6">
        <v>34528.886</v>
      </c>
    </row>
    <row r="138">
      <c r="A138" s="5">
        <v>45930.43402777778</v>
      </c>
      <c r="B138" s="6">
        <v>2.778</v>
      </c>
      <c r="C138" s="6">
        <v>2.431</v>
      </c>
      <c r="D138" s="6">
        <v>1.87</v>
      </c>
      <c r="E138" s="6">
        <v>2.36</v>
      </c>
      <c r="F138" s="6">
        <v>0.394</v>
      </c>
      <c r="G138" s="6">
        <v>0.405</v>
      </c>
      <c r="H138" s="6">
        <v>0.407</v>
      </c>
      <c r="I138" s="6">
        <v>1.206</v>
      </c>
      <c r="J138" s="6">
        <v>0.571</v>
      </c>
      <c r="K138" s="6">
        <v>1.332</v>
      </c>
      <c r="L138" s="6">
        <v>1.135</v>
      </c>
      <c r="M138" s="6">
        <v>0.683</v>
      </c>
      <c r="N138" s="6">
        <v>34528.992</v>
      </c>
    </row>
    <row r="139">
      <c r="A139" s="5">
        <v>45930.4375</v>
      </c>
      <c r="B139" s="6">
        <v>2.817</v>
      </c>
      <c r="C139" s="6">
        <v>2.421</v>
      </c>
      <c r="D139" s="6">
        <v>1.877</v>
      </c>
      <c r="E139" s="6">
        <v>2.372</v>
      </c>
      <c r="F139" s="6">
        <v>0.399</v>
      </c>
      <c r="G139" s="6">
        <v>0.407</v>
      </c>
      <c r="H139" s="6">
        <v>0.41</v>
      </c>
      <c r="I139" s="6">
        <v>1.216</v>
      </c>
      <c r="J139" s="6">
        <v>0.569</v>
      </c>
      <c r="K139" s="6">
        <v>1.33</v>
      </c>
      <c r="L139" s="6">
        <v>1.136</v>
      </c>
      <c r="M139" s="6">
        <v>0.682</v>
      </c>
      <c r="N139" s="6">
        <v>34529.097</v>
      </c>
    </row>
    <row r="140">
      <c r="A140" s="5">
        <v>45930.44097222222</v>
      </c>
      <c r="B140" s="6">
        <v>2.774</v>
      </c>
      <c r="C140" s="6">
        <v>7.208</v>
      </c>
      <c r="D140" s="6">
        <v>6.919</v>
      </c>
      <c r="E140" s="6">
        <v>5.634</v>
      </c>
      <c r="F140" s="6">
        <v>0.402</v>
      </c>
      <c r="G140" s="6">
        <v>0.56</v>
      </c>
      <c r="H140" s="6">
        <v>0.492</v>
      </c>
      <c r="I140" s="6">
        <v>1.454</v>
      </c>
      <c r="J140" s="6">
        <v>0.581</v>
      </c>
      <c r="K140" s="6">
        <v>1.689</v>
      </c>
      <c r="L140" s="6">
        <v>0.281</v>
      </c>
      <c r="M140" s="6">
        <v>0.343</v>
      </c>
      <c r="N140" s="6">
        <v>34529.204</v>
      </c>
    </row>
    <row r="141">
      <c r="A141" s="5">
        <v>45930.44583333333</v>
      </c>
      <c r="B141" s="6">
        <v>3.48</v>
      </c>
      <c r="C141" s="6">
        <v>6.296</v>
      </c>
      <c r="D141" s="6">
        <v>5.992</v>
      </c>
      <c r="E141" s="6">
        <v>5.256</v>
      </c>
      <c r="F141" s="6">
        <v>0.417</v>
      </c>
      <c r="G141" s="6">
        <v>0.533</v>
      </c>
      <c r="H141" s="6">
        <v>0.485</v>
      </c>
      <c r="I141" s="6">
        <v>1.435</v>
      </c>
      <c r="J141" s="6">
        <v>0.489</v>
      </c>
      <c r="K141" s="6">
        <v>1.655</v>
      </c>
      <c r="L141" s="6">
        <v>0.327</v>
      </c>
      <c r="M141" s="6">
        <v>0.37</v>
      </c>
      <c r="N141" s="6">
        <v>34529.308</v>
      </c>
    </row>
    <row r="142">
      <c r="A142" s="5">
        <v>45930.447916666664</v>
      </c>
      <c r="B142" s="6">
        <v>2.928</v>
      </c>
      <c r="C142" s="6">
        <v>2.498</v>
      </c>
      <c r="D142" s="6">
        <v>1.886</v>
      </c>
      <c r="E142" s="6">
        <v>2.437</v>
      </c>
      <c r="F142" s="6">
        <v>0.366</v>
      </c>
      <c r="G142" s="6">
        <v>0.414</v>
      </c>
      <c r="H142" s="6">
        <v>0.413</v>
      </c>
      <c r="I142" s="6">
        <v>1.193</v>
      </c>
      <c r="J142" s="6">
        <v>0.502</v>
      </c>
      <c r="K142" s="6">
        <v>1.337</v>
      </c>
      <c r="L142" s="6">
        <v>1.131</v>
      </c>
      <c r="M142" s="6">
        <v>0.652</v>
      </c>
      <c r="N142" s="6">
        <v>34529.364</v>
      </c>
    </row>
    <row r="143">
      <c r="A143" s="5">
        <v>45930.45138888889</v>
      </c>
      <c r="B143" s="6">
        <v>2.997</v>
      </c>
      <c r="C143" s="6">
        <v>7.277</v>
      </c>
      <c r="D143" s="6">
        <v>7.126</v>
      </c>
      <c r="E143" s="6">
        <v>5.8</v>
      </c>
      <c r="F143" s="6">
        <v>0.459</v>
      </c>
      <c r="G143" s="6">
        <v>0.577</v>
      </c>
      <c r="H143" s="6">
        <v>0.619</v>
      </c>
      <c r="I143" s="6">
        <v>1.655</v>
      </c>
      <c r="J143" s="6">
        <v>0.614</v>
      </c>
      <c r="K143" s="6">
        <v>1.684</v>
      </c>
      <c r="L143" s="6">
        <v>0.344</v>
      </c>
      <c r="M143" s="6">
        <v>0.379</v>
      </c>
      <c r="N143" s="6">
        <v>34529.483</v>
      </c>
    </row>
    <row r="144">
      <c r="A144" s="5">
        <v>45930.45486111111</v>
      </c>
      <c r="B144" s="6">
        <v>3.049</v>
      </c>
      <c r="C144" s="6">
        <v>2.457</v>
      </c>
      <c r="D144" s="6">
        <v>2.22</v>
      </c>
      <c r="E144" s="6">
        <v>2.575</v>
      </c>
      <c r="F144" s="6">
        <v>0.454</v>
      </c>
      <c r="G144" s="6">
        <v>0.408</v>
      </c>
      <c r="H144" s="6">
        <v>0.519</v>
      </c>
      <c r="I144" s="6">
        <v>1.381</v>
      </c>
      <c r="J144" s="6">
        <v>0.604</v>
      </c>
      <c r="K144" s="6">
        <v>1.331</v>
      </c>
      <c r="L144" s="6">
        <v>1.063</v>
      </c>
      <c r="M144" s="6">
        <v>0.721</v>
      </c>
      <c r="N144" s="6">
        <v>34529.604</v>
      </c>
    </row>
    <row r="145">
      <c r="A145" s="5">
        <v>45930.458333333336</v>
      </c>
      <c r="B145" s="6">
        <v>2.832</v>
      </c>
      <c r="C145" s="6">
        <v>2.445</v>
      </c>
      <c r="D145" s="6">
        <v>1.726</v>
      </c>
      <c r="E145" s="6">
        <v>2.334</v>
      </c>
      <c r="F145" s="6">
        <v>0.415</v>
      </c>
      <c r="G145" s="6">
        <v>0.401</v>
      </c>
      <c r="H145" s="6">
        <v>0.378</v>
      </c>
      <c r="I145" s="6">
        <v>1.194</v>
      </c>
      <c r="J145" s="6">
        <v>0.594</v>
      </c>
      <c r="K145" s="6">
        <v>1.337</v>
      </c>
      <c r="L145" s="6">
        <v>1.122</v>
      </c>
      <c r="M145" s="6">
        <v>0.689</v>
      </c>
      <c r="N145" s="6">
        <v>34529.715</v>
      </c>
    </row>
    <row r="146">
      <c r="A146" s="5">
        <v>45930.461805555555</v>
      </c>
      <c r="B146" s="6">
        <v>2.903</v>
      </c>
      <c r="C146" s="6">
        <v>7.084</v>
      </c>
      <c r="D146" s="6">
        <v>6.766</v>
      </c>
      <c r="E146" s="6">
        <v>5.585</v>
      </c>
      <c r="F146" s="6">
        <v>0.44</v>
      </c>
      <c r="G146" s="6">
        <v>0.555</v>
      </c>
      <c r="H146" s="6">
        <v>0.466</v>
      </c>
      <c r="I146" s="6">
        <v>1.461</v>
      </c>
      <c r="J146" s="6">
        <v>0.608</v>
      </c>
      <c r="K146" s="6">
        <v>1.686</v>
      </c>
      <c r="L146" s="6">
        <v>0.273</v>
      </c>
      <c r="M146" s="6">
        <v>0.348</v>
      </c>
      <c r="N146" s="6">
        <v>34529.821</v>
      </c>
    </row>
    <row r="147">
      <c r="A147" s="5">
        <v>45930.46527777778</v>
      </c>
      <c r="B147" s="6">
        <v>3.103</v>
      </c>
      <c r="C147" s="6">
        <v>2.411</v>
      </c>
      <c r="D147" s="6">
        <v>1.762</v>
      </c>
      <c r="E147" s="6">
        <v>2.425</v>
      </c>
      <c r="F147" s="6">
        <v>0.504</v>
      </c>
      <c r="G147" s="6">
        <v>0.404</v>
      </c>
      <c r="H147" s="6">
        <v>0.39</v>
      </c>
      <c r="I147" s="6">
        <v>1.298</v>
      </c>
      <c r="J147" s="6">
        <v>0.652</v>
      </c>
      <c r="K147" s="6">
        <v>1.329</v>
      </c>
      <c r="L147" s="6">
        <v>1.121</v>
      </c>
      <c r="M147" s="6">
        <v>0.714</v>
      </c>
      <c r="N147" s="6">
        <v>34529.933</v>
      </c>
    </row>
    <row r="148">
      <c r="A148" s="5">
        <v>45930.46875</v>
      </c>
      <c r="B148" s="6">
        <v>3.062</v>
      </c>
      <c r="C148" s="6">
        <v>4.632</v>
      </c>
      <c r="D148" s="6">
        <v>4.157</v>
      </c>
      <c r="E148" s="6">
        <v>3.95</v>
      </c>
      <c r="F148" s="6">
        <v>0.498</v>
      </c>
      <c r="G148" s="6">
        <v>0.49</v>
      </c>
      <c r="H148" s="6">
        <v>0.416</v>
      </c>
      <c r="I148" s="6">
        <v>1.404</v>
      </c>
      <c r="J148" s="6">
        <v>0.662</v>
      </c>
      <c r="K148" s="6">
        <v>1.571</v>
      </c>
      <c r="L148" s="6">
        <v>1.598</v>
      </c>
      <c r="M148" s="6">
        <v>0.479</v>
      </c>
      <c r="N148" s="6">
        <v>34530.045</v>
      </c>
    </row>
    <row r="149">
      <c r="A149" s="5">
        <v>45930.47222222222</v>
      </c>
      <c r="B149" s="6">
        <v>3.001</v>
      </c>
      <c r="C149" s="6">
        <v>3.878</v>
      </c>
      <c r="D149" s="6">
        <v>3.346</v>
      </c>
      <c r="E149" s="6">
        <v>3.408</v>
      </c>
      <c r="F149" s="6">
        <v>0.493</v>
      </c>
      <c r="G149" s="6">
        <v>0.467</v>
      </c>
      <c r="H149" s="6">
        <v>0.407</v>
      </c>
      <c r="I149" s="6">
        <v>1.367</v>
      </c>
      <c r="J149" s="6">
        <v>0.661</v>
      </c>
      <c r="K149" s="6">
        <v>1.517</v>
      </c>
      <c r="L149" s="6">
        <v>1.516</v>
      </c>
      <c r="M149" s="6">
        <v>0.535</v>
      </c>
      <c r="N149" s="6">
        <v>34530.158</v>
      </c>
    </row>
    <row r="150">
      <c r="A150" s="5">
        <v>45930.475694444445</v>
      </c>
      <c r="B150" s="6">
        <v>3.403</v>
      </c>
      <c r="C150" s="6">
        <v>6.041</v>
      </c>
      <c r="D150" s="6">
        <v>5.679</v>
      </c>
      <c r="E150" s="6">
        <v>5.041</v>
      </c>
      <c r="F150" s="6">
        <v>0.609</v>
      </c>
      <c r="G150" s="6">
        <v>0.519</v>
      </c>
      <c r="H150" s="6">
        <v>0.44</v>
      </c>
      <c r="I150" s="6">
        <v>1.568</v>
      </c>
      <c r="J150" s="6">
        <v>0.73</v>
      </c>
      <c r="K150" s="6">
        <v>1.652</v>
      </c>
      <c r="L150" s="6">
        <v>0.312</v>
      </c>
      <c r="M150" s="6">
        <v>0.42</v>
      </c>
      <c r="N150" s="6">
        <v>34530.271</v>
      </c>
    </row>
    <row r="151">
      <c r="A151" s="5">
        <v>45930.479166666664</v>
      </c>
      <c r="B151" s="6">
        <v>9.327</v>
      </c>
      <c r="C151" s="6">
        <v>2.359</v>
      </c>
      <c r="D151" s="6">
        <v>1.79</v>
      </c>
      <c r="E151" s="6">
        <v>4.492</v>
      </c>
      <c r="F151" s="6">
        <v>2.229</v>
      </c>
      <c r="G151" s="6">
        <v>0.378</v>
      </c>
      <c r="H151" s="6">
        <v>0.403</v>
      </c>
      <c r="I151" s="6">
        <v>3.01</v>
      </c>
      <c r="J151" s="6">
        <v>0.971</v>
      </c>
      <c r="K151" s="6">
        <v>1.353</v>
      </c>
      <c r="L151" s="6">
        <v>1.097</v>
      </c>
      <c r="M151" s="6">
        <v>0.905</v>
      </c>
      <c r="N151" s="6">
        <v>34530.521</v>
      </c>
    </row>
    <row r="152">
      <c r="A152" s="5">
        <v>45930.48263888889</v>
      </c>
      <c r="B152" s="6">
        <v>9.566</v>
      </c>
      <c r="C152" s="6">
        <v>2.391</v>
      </c>
      <c r="D152" s="6">
        <v>1.876</v>
      </c>
      <c r="E152" s="6">
        <v>4.611</v>
      </c>
      <c r="F152" s="6">
        <v>2.304</v>
      </c>
      <c r="G152" s="6">
        <v>0.388</v>
      </c>
      <c r="H152" s="6">
        <v>0.423</v>
      </c>
      <c r="I152" s="6">
        <v>3.115</v>
      </c>
      <c r="J152" s="6">
        <v>0.969</v>
      </c>
      <c r="K152" s="6">
        <v>1.35</v>
      </c>
      <c r="L152" s="6">
        <v>1.107</v>
      </c>
      <c r="M152" s="6">
        <v>0.904</v>
      </c>
      <c r="N152" s="6">
        <v>34530.783</v>
      </c>
    </row>
    <row r="153">
      <c r="A153" s="5">
        <v>45930.48611111111</v>
      </c>
      <c r="B153" s="6">
        <v>9.091</v>
      </c>
      <c r="C153" s="6">
        <v>6.789</v>
      </c>
      <c r="D153" s="6">
        <v>6.491</v>
      </c>
      <c r="E153" s="6">
        <v>7.457</v>
      </c>
      <c r="F153" s="6">
        <v>2.172</v>
      </c>
      <c r="G153" s="6">
        <v>0.545</v>
      </c>
      <c r="H153" s="6">
        <v>0.497</v>
      </c>
      <c r="I153" s="6">
        <v>3.214</v>
      </c>
      <c r="J153" s="6">
        <v>0.97</v>
      </c>
      <c r="K153" s="6">
        <v>1.676</v>
      </c>
      <c r="L153" s="6">
        <v>0.306</v>
      </c>
      <c r="M153" s="6">
        <v>0.58</v>
      </c>
      <c r="N153" s="6">
        <v>34531.037</v>
      </c>
    </row>
    <row r="154">
      <c r="A154" s="5">
        <v>45930.489583333336</v>
      </c>
      <c r="B154" s="6">
        <v>9.108</v>
      </c>
      <c r="C154" s="6">
        <v>2.391</v>
      </c>
      <c r="D154" s="6">
        <v>1.863</v>
      </c>
      <c r="E154" s="6">
        <v>4.454</v>
      </c>
      <c r="F154" s="6">
        <v>2.169</v>
      </c>
      <c r="G154" s="6">
        <v>0.385</v>
      </c>
      <c r="H154" s="6">
        <v>0.417</v>
      </c>
      <c r="I154" s="6">
        <v>2.971</v>
      </c>
      <c r="J154" s="6">
        <v>0.968</v>
      </c>
      <c r="K154" s="6">
        <v>1.35</v>
      </c>
      <c r="L154" s="6">
        <v>1.103</v>
      </c>
      <c r="M154" s="6">
        <v>0.901</v>
      </c>
      <c r="N154" s="6">
        <v>34531.291</v>
      </c>
    </row>
    <row r="155">
      <c r="A155" s="5">
        <v>45930.493055555555</v>
      </c>
      <c r="B155" s="6">
        <v>9.101</v>
      </c>
      <c r="C155" s="6">
        <v>2.388</v>
      </c>
      <c r="D155" s="6">
        <v>1.808</v>
      </c>
      <c r="E155" s="6">
        <v>4.432</v>
      </c>
      <c r="F155" s="6">
        <v>2.192</v>
      </c>
      <c r="G155" s="6">
        <v>0.39</v>
      </c>
      <c r="H155" s="6">
        <v>0.41</v>
      </c>
      <c r="I155" s="6">
        <v>2.992</v>
      </c>
      <c r="J155" s="6">
        <v>0.97</v>
      </c>
      <c r="K155" s="6">
        <v>1.347</v>
      </c>
      <c r="L155" s="6">
        <v>1.1</v>
      </c>
      <c r="M155" s="6">
        <v>0.903</v>
      </c>
      <c r="N155" s="6">
        <v>34531.545</v>
      </c>
    </row>
    <row r="156">
      <c r="A156" s="5">
        <v>45930.49652777778</v>
      </c>
      <c r="B156" s="6">
        <v>9.124</v>
      </c>
      <c r="C156" s="6">
        <v>7.156</v>
      </c>
      <c r="D156" s="6">
        <v>7.067</v>
      </c>
      <c r="E156" s="6">
        <v>7.782</v>
      </c>
      <c r="F156" s="6">
        <v>2.197</v>
      </c>
      <c r="G156" s="6">
        <v>0.536</v>
      </c>
      <c r="H156" s="6">
        <v>0.623</v>
      </c>
      <c r="I156" s="6">
        <v>3.356</v>
      </c>
      <c r="J156" s="6">
        <v>0.97</v>
      </c>
      <c r="K156" s="6">
        <v>1.7</v>
      </c>
      <c r="L156" s="6">
        <v>0.35</v>
      </c>
      <c r="M156" s="6">
        <v>0.575</v>
      </c>
      <c r="N156" s="6">
        <v>34531.807</v>
      </c>
    </row>
    <row r="157">
      <c r="A157" s="5">
        <v>45930.5</v>
      </c>
      <c r="B157" s="6">
        <v>2.96</v>
      </c>
      <c r="C157" s="6">
        <v>2.423</v>
      </c>
      <c r="D157" s="6">
        <v>2.108</v>
      </c>
      <c r="E157" s="6">
        <v>2.497</v>
      </c>
      <c r="F157" s="6">
        <v>0.496</v>
      </c>
      <c r="G157" s="6">
        <v>0.406</v>
      </c>
      <c r="H157" s="6">
        <v>0.503</v>
      </c>
      <c r="I157" s="6">
        <v>1.405</v>
      </c>
      <c r="J157" s="6">
        <v>0.674</v>
      </c>
      <c r="K157" s="6">
        <v>1.33</v>
      </c>
      <c r="L157" s="6">
        <v>1.052</v>
      </c>
      <c r="M157" s="6">
        <v>0.751</v>
      </c>
      <c r="N157" s="6">
        <v>34531.96</v>
      </c>
    </row>
    <row r="158">
      <c r="A158" s="5">
        <v>45930.50347222222</v>
      </c>
      <c r="B158" s="6">
        <v>3.143</v>
      </c>
      <c r="C158" s="6">
        <v>2.53</v>
      </c>
      <c r="D158" s="6">
        <v>12.161</v>
      </c>
      <c r="E158" s="6">
        <v>5.945</v>
      </c>
      <c r="F158" s="6">
        <v>0.499</v>
      </c>
      <c r="G158" s="6">
        <v>0.433</v>
      </c>
      <c r="H158" s="6">
        <v>1.798</v>
      </c>
      <c r="I158" s="6">
        <v>2.73</v>
      </c>
      <c r="J158" s="6">
        <v>0.641</v>
      </c>
      <c r="K158" s="6">
        <v>1.316</v>
      </c>
      <c r="L158" s="6">
        <v>0.588</v>
      </c>
      <c r="M158" s="6">
        <v>0.611</v>
      </c>
      <c r="N158" s="6">
        <v>34532.081</v>
      </c>
    </row>
    <row r="159">
      <c r="A159" s="5">
        <v>45930.506944444445</v>
      </c>
      <c r="B159" s="6">
        <v>3.11</v>
      </c>
      <c r="C159" s="6">
        <v>2.515</v>
      </c>
      <c r="D159" s="6">
        <v>7.397</v>
      </c>
      <c r="E159" s="6">
        <v>4.341</v>
      </c>
      <c r="F159" s="6">
        <v>0.495</v>
      </c>
      <c r="G159" s="6">
        <v>0.433</v>
      </c>
      <c r="H159" s="6">
        <v>1.835</v>
      </c>
      <c r="I159" s="6">
        <v>2.763</v>
      </c>
      <c r="J159" s="6">
        <v>0.639</v>
      </c>
      <c r="K159" s="6">
        <v>1.313</v>
      </c>
      <c r="L159" s="6">
        <v>1.018</v>
      </c>
      <c r="M159" s="6">
        <v>0.844</v>
      </c>
      <c r="N159" s="6">
        <v>34532.308</v>
      </c>
    </row>
    <row r="160">
      <c r="A160" s="5">
        <v>45930.510416666664</v>
      </c>
      <c r="B160" s="6">
        <v>2.824</v>
      </c>
      <c r="C160" s="6">
        <v>2.475</v>
      </c>
      <c r="D160" s="6">
        <v>7.209</v>
      </c>
      <c r="E160" s="6">
        <v>4.169</v>
      </c>
      <c r="F160" s="6">
        <v>0.414</v>
      </c>
      <c r="G160" s="6">
        <v>0.429</v>
      </c>
      <c r="H160" s="6">
        <v>1.785</v>
      </c>
      <c r="I160" s="6">
        <v>2.628</v>
      </c>
      <c r="J160" s="6">
        <v>0.592</v>
      </c>
      <c r="K160" s="6">
        <v>1.306</v>
      </c>
      <c r="L160" s="6">
        <v>1.018</v>
      </c>
      <c r="M160" s="6">
        <v>0.838</v>
      </c>
      <c r="N160" s="6">
        <v>34532.535</v>
      </c>
    </row>
    <row r="161">
      <c r="A161" s="5">
        <v>45930.51388888889</v>
      </c>
      <c r="B161" s="6">
        <v>2.812</v>
      </c>
      <c r="C161" s="6">
        <v>2.483</v>
      </c>
      <c r="D161" s="6">
        <v>7.166</v>
      </c>
      <c r="E161" s="6">
        <v>4.154</v>
      </c>
      <c r="F161" s="6">
        <v>0.386</v>
      </c>
      <c r="G161" s="6">
        <v>0.429</v>
      </c>
      <c r="H161" s="6">
        <v>1.768</v>
      </c>
      <c r="I161" s="6">
        <v>2.583</v>
      </c>
      <c r="J161" s="6">
        <v>0.554</v>
      </c>
      <c r="K161" s="6">
        <v>1.307</v>
      </c>
      <c r="L161" s="6">
        <v>1.019</v>
      </c>
      <c r="M161" s="6">
        <v>0.829</v>
      </c>
      <c r="N161" s="6">
        <v>34532.756</v>
      </c>
    </row>
    <row r="162">
      <c r="A162" s="5">
        <v>45930.51736111111</v>
      </c>
      <c r="B162" s="6">
        <v>3.225</v>
      </c>
      <c r="C162" s="6">
        <v>2.406</v>
      </c>
      <c r="D162" s="6">
        <v>1.608</v>
      </c>
      <c r="E162" s="6">
        <v>2.413</v>
      </c>
      <c r="F162" s="6">
        <v>0.551</v>
      </c>
      <c r="G162" s="6">
        <v>0.397</v>
      </c>
      <c r="H162" s="6">
        <v>0.348</v>
      </c>
      <c r="I162" s="6">
        <v>1.296</v>
      </c>
      <c r="J162" s="6">
        <v>0.694</v>
      </c>
      <c r="K162" s="6">
        <v>1.334</v>
      </c>
      <c r="L162" s="6">
        <v>1.133</v>
      </c>
      <c r="M162" s="6">
        <v>0.723</v>
      </c>
      <c r="N162" s="6">
        <v>34532.94</v>
      </c>
    </row>
    <row r="163">
      <c r="A163" s="5">
        <v>45930.520833333336</v>
      </c>
      <c r="B163" s="6">
        <v>3.09</v>
      </c>
      <c r="C163" s="6">
        <v>2.443</v>
      </c>
      <c r="D163" s="6">
        <v>1.579</v>
      </c>
      <c r="E163" s="6">
        <v>2.371</v>
      </c>
      <c r="F163" s="6">
        <v>0.529</v>
      </c>
      <c r="G163" s="6">
        <v>0.405</v>
      </c>
      <c r="H163" s="6">
        <v>0.336</v>
      </c>
      <c r="I163" s="6">
        <v>1.27</v>
      </c>
      <c r="J163" s="6">
        <v>0.689</v>
      </c>
      <c r="K163" s="6">
        <v>1.337</v>
      </c>
      <c r="L163" s="6">
        <v>1.159</v>
      </c>
      <c r="M163" s="6">
        <v>0.714</v>
      </c>
      <c r="N163" s="6">
        <v>34533.052</v>
      </c>
    </row>
    <row r="164">
      <c r="A164" s="5">
        <v>45930.524305555555</v>
      </c>
      <c r="B164" s="6">
        <v>3.081</v>
      </c>
      <c r="C164" s="6">
        <v>7.277</v>
      </c>
      <c r="D164" s="6">
        <v>6.929</v>
      </c>
      <c r="E164" s="6">
        <v>5.762</v>
      </c>
      <c r="F164" s="6">
        <v>0.527</v>
      </c>
      <c r="G164" s="6">
        <v>0.562</v>
      </c>
      <c r="H164" s="6">
        <v>0.425</v>
      </c>
      <c r="I164" s="6">
        <v>1.514</v>
      </c>
      <c r="J164" s="6">
        <v>0.687</v>
      </c>
      <c r="K164" s="6">
        <v>1.693</v>
      </c>
      <c r="L164" s="6">
        <v>0.242</v>
      </c>
      <c r="M164" s="6">
        <v>0.348</v>
      </c>
      <c r="N164" s="6">
        <v>34533.163</v>
      </c>
    </row>
    <row r="165">
      <c r="A165" s="5">
        <v>45930.52777777778</v>
      </c>
      <c r="B165" s="6">
        <v>3.139</v>
      </c>
      <c r="C165" s="6">
        <v>2.432</v>
      </c>
      <c r="D165" s="6">
        <v>1.538</v>
      </c>
      <c r="E165" s="6">
        <v>2.37</v>
      </c>
      <c r="F165" s="6">
        <v>0.525</v>
      </c>
      <c r="G165" s="6">
        <v>0.406</v>
      </c>
      <c r="H165" s="6">
        <v>0.337</v>
      </c>
      <c r="I165" s="6">
        <v>1.268</v>
      </c>
      <c r="J165" s="6">
        <v>0.681</v>
      </c>
      <c r="K165" s="6">
        <v>1.328</v>
      </c>
      <c r="L165" s="6">
        <v>1.124</v>
      </c>
      <c r="M165" s="6">
        <v>0.72</v>
      </c>
      <c r="N165" s="6">
        <v>34533.274</v>
      </c>
    </row>
    <row r="166">
      <c r="A166" s="5">
        <v>45930.53125</v>
      </c>
      <c r="B166" s="6">
        <v>3.144</v>
      </c>
      <c r="C166" s="6">
        <v>2.393</v>
      </c>
      <c r="D166" s="6">
        <v>1.564</v>
      </c>
      <c r="E166" s="6">
        <v>2.367</v>
      </c>
      <c r="F166" s="6">
        <v>0.528</v>
      </c>
      <c r="G166" s="6">
        <v>0.402</v>
      </c>
      <c r="H166" s="6">
        <v>0.343</v>
      </c>
      <c r="I166" s="6">
        <v>1.273</v>
      </c>
      <c r="J166" s="6">
        <v>0.677</v>
      </c>
      <c r="K166" s="6">
        <v>1.33</v>
      </c>
      <c r="L166" s="6">
        <v>1.131</v>
      </c>
      <c r="M166" s="6">
        <v>0.717</v>
      </c>
      <c r="N166" s="6">
        <v>34533.384</v>
      </c>
    </row>
    <row r="167">
      <c r="A167" s="5">
        <v>45930.53472222222</v>
      </c>
      <c r="B167" s="6">
        <v>2.81</v>
      </c>
      <c r="C167" s="6">
        <v>2.661</v>
      </c>
      <c r="D167" s="6">
        <v>1.523</v>
      </c>
      <c r="E167" s="6">
        <v>2.331</v>
      </c>
      <c r="F167" s="6">
        <v>0.434</v>
      </c>
      <c r="G167" s="6">
        <v>0.484</v>
      </c>
      <c r="H167" s="6">
        <v>0.327</v>
      </c>
      <c r="I167" s="6">
        <v>1.245</v>
      </c>
      <c r="J167" s="6">
        <v>0.629</v>
      </c>
      <c r="K167" s="6">
        <v>1.266</v>
      </c>
      <c r="L167" s="6">
        <v>1.141</v>
      </c>
      <c r="M167" s="6">
        <v>0.72</v>
      </c>
      <c r="N167" s="6">
        <v>34533.494</v>
      </c>
    </row>
    <row r="168">
      <c r="A168" s="5">
        <v>45930.538194444445</v>
      </c>
      <c r="B168" s="6">
        <v>2.814</v>
      </c>
      <c r="C168" s="6">
        <v>2.655</v>
      </c>
      <c r="D168" s="6">
        <v>1.564</v>
      </c>
      <c r="E168" s="6">
        <v>2.344</v>
      </c>
      <c r="F168" s="6">
        <v>0.403</v>
      </c>
      <c r="G168" s="6">
        <v>0.487</v>
      </c>
      <c r="H168" s="6">
        <v>0.34</v>
      </c>
      <c r="I168" s="6">
        <v>1.23</v>
      </c>
      <c r="J168" s="6">
        <v>0.577</v>
      </c>
      <c r="K168" s="6">
        <v>1.267</v>
      </c>
      <c r="L168" s="6">
        <v>1.14</v>
      </c>
      <c r="M168" s="6">
        <v>0.7</v>
      </c>
      <c r="N168" s="6">
        <v>34533.602</v>
      </c>
    </row>
    <row r="169">
      <c r="A169" s="5">
        <v>45930.541666666664</v>
      </c>
      <c r="B169" s="6">
        <v>2.689</v>
      </c>
      <c r="C169" s="6">
        <v>3.092</v>
      </c>
      <c r="D169" s="6">
        <v>2.438</v>
      </c>
      <c r="E169" s="6">
        <v>2.74</v>
      </c>
      <c r="F169" s="6">
        <v>0.384</v>
      </c>
      <c r="G169" s="6">
        <v>0.528</v>
      </c>
      <c r="H169" s="6">
        <v>0.483</v>
      </c>
      <c r="I169" s="6">
        <v>1.395</v>
      </c>
      <c r="J169" s="6">
        <v>0.574</v>
      </c>
      <c r="K169" s="6">
        <v>1.32</v>
      </c>
      <c r="L169" s="6">
        <v>0.781</v>
      </c>
      <c r="M169" s="6">
        <v>0.676</v>
      </c>
      <c r="N169" s="6">
        <v>34533.714</v>
      </c>
    </row>
    <row r="170">
      <c r="A170" s="5">
        <v>45930.54513888889</v>
      </c>
      <c r="B170" s="6">
        <v>2.779</v>
      </c>
      <c r="C170" s="6">
        <v>2.67</v>
      </c>
      <c r="D170" s="6">
        <v>2.003</v>
      </c>
      <c r="E170" s="6">
        <v>2.484</v>
      </c>
      <c r="F170" s="6">
        <v>0.397</v>
      </c>
      <c r="G170" s="6">
        <v>0.492</v>
      </c>
      <c r="H170" s="6">
        <v>0.47</v>
      </c>
      <c r="I170" s="6">
        <v>1.359</v>
      </c>
      <c r="J170" s="6">
        <v>0.573</v>
      </c>
      <c r="K170" s="6">
        <v>1.265</v>
      </c>
      <c r="L170" s="6">
        <v>0.926</v>
      </c>
      <c r="M170" s="6">
        <v>0.727</v>
      </c>
      <c r="N170" s="6">
        <v>34533.832</v>
      </c>
    </row>
    <row r="171">
      <c r="A171" s="5">
        <v>45930.54861111111</v>
      </c>
      <c r="B171" s="6">
        <v>2.765</v>
      </c>
      <c r="C171" s="6">
        <v>2.655</v>
      </c>
      <c r="D171" s="6">
        <v>1.517</v>
      </c>
      <c r="E171" s="6">
        <v>2.313</v>
      </c>
      <c r="F171" s="6">
        <v>0.405</v>
      </c>
      <c r="G171" s="6">
        <v>0.484</v>
      </c>
      <c r="H171" s="6">
        <v>0.332</v>
      </c>
      <c r="I171" s="6">
        <v>1.221</v>
      </c>
      <c r="J171" s="6">
        <v>0.589</v>
      </c>
      <c r="K171" s="6">
        <v>1.271</v>
      </c>
      <c r="L171" s="6">
        <v>1.135</v>
      </c>
      <c r="M171" s="6">
        <v>0.703</v>
      </c>
      <c r="N171" s="6">
        <v>34533.948</v>
      </c>
    </row>
    <row r="172">
      <c r="A172" s="5">
        <v>45930.552083333336</v>
      </c>
      <c r="B172" s="6">
        <v>2.865</v>
      </c>
      <c r="C172" s="6">
        <v>2.658</v>
      </c>
      <c r="D172" s="6">
        <v>1.596</v>
      </c>
      <c r="E172" s="6">
        <v>2.373</v>
      </c>
      <c r="F172" s="6">
        <v>0.415</v>
      </c>
      <c r="G172" s="6">
        <v>0.488</v>
      </c>
      <c r="H172" s="6">
        <v>0.346</v>
      </c>
      <c r="I172" s="6">
        <v>1.249</v>
      </c>
      <c r="J172" s="6">
        <v>0.581</v>
      </c>
      <c r="K172" s="6">
        <v>1.269</v>
      </c>
      <c r="L172" s="6">
        <v>1.144</v>
      </c>
      <c r="M172" s="6">
        <v>0.699</v>
      </c>
      <c r="N172" s="6">
        <v>34534.057</v>
      </c>
    </row>
    <row r="173">
      <c r="A173" s="5">
        <v>45930.555555555555</v>
      </c>
      <c r="B173" s="6">
        <v>2.743</v>
      </c>
      <c r="C173" s="6">
        <v>2.659</v>
      </c>
      <c r="D173" s="6">
        <v>1.558</v>
      </c>
      <c r="E173" s="6">
        <v>2.32</v>
      </c>
      <c r="F173" s="6">
        <v>0.412</v>
      </c>
      <c r="G173" s="6">
        <v>0.492</v>
      </c>
      <c r="H173" s="6">
        <v>0.344</v>
      </c>
      <c r="I173" s="6">
        <v>1.248</v>
      </c>
      <c r="J173" s="6">
        <v>0.602</v>
      </c>
      <c r="K173" s="6">
        <v>1.265</v>
      </c>
      <c r="L173" s="6">
        <v>1.13</v>
      </c>
      <c r="M173" s="6">
        <v>0.713</v>
      </c>
      <c r="N173" s="6">
        <v>34534.165</v>
      </c>
    </row>
    <row r="174">
      <c r="A174" s="5">
        <v>45930.55902777778</v>
      </c>
      <c r="B174" s="6">
        <v>2.786</v>
      </c>
      <c r="C174" s="6">
        <v>7.285</v>
      </c>
      <c r="D174" s="6">
        <v>6.81</v>
      </c>
      <c r="E174" s="6">
        <v>5.627</v>
      </c>
      <c r="F174" s="6">
        <v>0.409</v>
      </c>
      <c r="G174" s="6">
        <v>0.645</v>
      </c>
      <c r="H174" s="6">
        <v>0.42</v>
      </c>
      <c r="I174" s="6">
        <v>1.474</v>
      </c>
      <c r="J174" s="6">
        <v>0.589</v>
      </c>
      <c r="K174" s="6">
        <v>1.647</v>
      </c>
      <c r="L174" s="6">
        <v>0.243</v>
      </c>
      <c r="M174" s="6">
        <v>0.347</v>
      </c>
      <c r="N174" s="6">
        <v>34534.273</v>
      </c>
    </row>
    <row r="175">
      <c r="A175" s="5">
        <v>45930.5625</v>
      </c>
      <c r="B175" s="6">
        <v>3.03</v>
      </c>
      <c r="C175" s="6">
        <v>2.693</v>
      </c>
      <c r="D175" s="6">
        <v>1.592</v>
      </c>
      <c r="E175" s="6">
        <v>2.438</v>
      </c>
      <c r="F175" s="6">
        <v>0.485</v>
      </c>
      <c r="G175" s="6">
        <v>0.486</v>
      </c>
      <c r="H175" s="6">
        <v>0.338</v>
      </c>
      <c r="I175" s="6">
        <v>1.309</v>
      </c>
      <c r="J175" s="6">
        <v>0.65</v>
      </c>
      <c r="K175" s="6">
        <v>1.27</v>
      </c>
      <c r="L175" s="6">
        <v>1.149</v>
      </c>
      <c r="M175" s="6">
        <v>0.724</v>
      </c>
      <c r="N175" s="6">
        <v>34534.383</v>
      </c>
    </row>
    <row r="176">
      <c r="A176" s="5">
        <v>45930.56597222222</v>
      </c>
      <c r="B176" s="6">
        <v>3.028</v>
      </c>
      <c r="C176" s="6">
        <v>2.653</v>
      </c>
      <c r="D176" s="6">
        <v>1.532</v>
      </c>
      <c r="E176" s="6">
        <v>2.404</v>
      </c>
      <c r="F176" s="6">
        <v>0.496</v>
      </c>
      <c r="G176" s="6">
        <v>0.482</v>
      </c>
      <c r="H176" s="6">
        <v>0.339</v>
      </c>
      <c r="I176" s="6">
        <v>1.317</v>
      </c>
      <c r="J176" s="6">
        <v>0.663</v>
      </c>
      <c r="K176" s="6">
        <v>1.27</v>
      </c>
      <c r="L176" s="6">
        <v>1.123</v>
      </c>
      <c r="M176" s="6">
        <v>0.734</v>
      </c>
      <c r="N176" s="6">
        <v>34534.498</v>
      </c>
    </row>
    <row r="177">
      <c r="A177" s="5">
        <v>45930.569444444445</v>
      </c>
      <c r="B177" s="6">
        <v>3.099</v>
      </c>
      <c r="C177" s="6">
        <v>2.639</v>
      </c>
      <c r="D177" s="6">
        <v>1.606</v>
      </c>
      <c r="E177" s="6">
        <v>2.448</v>
      </c>
      <c r="F177" s="6">
        <v>0.509</v>
      </c>
      <c r="G177" s="6">
        <v>0.484</v>
      </c>
      <c r="H177" s="6">
        <v>0.346</v>
      </c>
      <c r="I177" s="6">
        <v>1.339</v>
      </c>
      <c r="J177" s="6">
        <v>0.661</v>
      </c>
      <c r="K177" s="6">
        <v>1.268</v>
      </c>
      <c r="L177" s="6">
        <v>1.146</v>
      </c>
      <c r="M177" s="6">
        <v>0.729</v>
      </c>
      <c r="N177" s="6">
        <v>34534.613</v>
      </c>
    </row>
    <row r="178">
      <c r="A178" s="5">
        <v>45930.572916666664</v>
      </c>
      <c r="B178" s="6">
        <v>2.79</v>
      </c>
      <c r="C178" s="6">
        <v>2.416</v>
      </c>
      <c r="D178" s="6">
        <v>1.598</v>
      </c>
      <c r="E178" s="6">
        <v>2.268</v>
      </c>
      <c r="F178" s="6">
        <v>0.409</v>
      </c>
      <c r="G178" s="6">
        <v>0.406</v>
      </c>
      <c r="H178" s="6">
        <v>0.343</v>
      </c>
      <c r="I178" s="6">
        <v>1.158</v>
      </c>
      <c r="J178" s="6">
        <v>0.592</v>
      </c>
      <c r="K178" s="6">
        <v>1.326</v>
      </c>
      <c r="L178" s="6">
        <v>1.146</v>
      </c>
      <c r="M178" s="6">
        <v>0.683</v>
      </c>
      <c r="N178" s="6">
        <v>34534.724</v>
      </c>
    </row>
    <row r="179">
      <c r="A179" s="5">
        <v>45930.57638888889</v>
      </c>
      <c r="B179" s="6">
        <v>2.824</v>
      </c>
      <c r="C179" s="6">
        <v>2.442</v>
      </c>
      <c r="D179" s="6">
        <v>1.585</v>
      </c>
      <c r="E179" s="6">
        <v>2.284</v>
      </c>
      <c r="F179" s="6">
        <v>0.411</v>
      </c>
      <c r="G179" s="6">
        <v>0.408</v>
      </c>
      <c r="H179" s="6">
        <v>0.341</v>
      </c>
      <c r="I179" s="6">
        <v>1.16</v>
      </c>
      <c r="J179" s="6">
        <v>0.586</v>
      </c>
      <c r="K179" s="6">
        <v>1.332</v>
      </c>
      <c r="L179" s="6">
        <v>1.146</v>
      </c>
      <c r="M179" s="6">
        <v>0.678</v>
      </c>
      <c r="N179" s="6">
        <v>34534.825</v>
      </c>
    </row>
    <row r="180">
      <c r="A180" s="5">
        <v>45930.57986111111</v>
      </c>
      <c r="B180" s="6">
        <v>2.752</v>
      </c>
      <c r="C180" s="6">
        <v>2.421</v>
      </c>
      <c r="D180" s="6">
        <v>1.527</v>
      </c>
      <c r="E180" s="6">
        <v>2.233</v>
      </c>
      <c r="F180" s="6">
        <v>0.402</v>
      </c>
      <c r="G180" s="6">
        <v>0.409</v>
      </c>
      <c r="H180" s="6">
        <v>0.333</v>
      </c>
      <c r="I180" s="6">
        <v>1.144</v>
      </c>
      <c r="J180" s="6">
        <v>0.589</v>
      </c>
      <c r="K180" s="6">
        <v>1.325</v>
      </c>
      <c r="L180" s="6">
        <v>1.136</v>
      </c>
      <c r="M180" s="6">
        <v>0.683</v>
      </c>
      <c r="N180" s="6">
        <v>34534.926</v>
      </c>
    </row>
    <row r="181">
      <c r="A181" s="5">
        <v>45930.583333333336</v>
      </c>
      <c r="B181" s="6">
        <v>2.761</v>
      </c>
      <c r="C181" s="6">
        <v>2.452</v>
      </c>
      <c r="D181" s="6">
        <v>1.577</v>
      </c>
      <c r="E181" s="6">
        <v>2.263</v>
      </c>
      <c r="F181" s="6">
        <v>0.394</v>
      </c>
      <c r="G181" s="6">
        <v>0.409</v>
      </c>
      <c r="H181" s="6">
        <v>0.338</v>
      </c>
      <c r="I181" s="6">
        <v>1.141</v>
      </c>
      <c r="J181" s="6">
        <v>0.576</v>
      </c>
      <c r="K181" s="6">
        <v>1.33</v>
      </c>
      <c r="L181" s="6">
        <v>1.147</v>
      </c>
      <c r="M181" s="6">
        <v>0.675</v>
      </c>
      <c r="N181" s="6">
        <v>34535.026</v>
      </c>
    </row>
    <row r="182">
      <c r="A182" s="5">
        <v>45930.586805555555</v>
      </c>
      <c r="B182" s="6">
        <v>2.784</v>
      </c>
      <c r="C182" s="6">
        <v>2.375</v>
      </c>
      <c r="D182" s="6">
        <v>2.035</v>
      </c>
      <c r="E182" s="6">
        <v>2.398</v>
      </c>
      <c r="F182" s="6">
        <v>0.399</v>
      </c>
      <c r="G182" s="6">
        <v>0.405</v>
      </c>
      <c r="H182" s="6">
        <v>0.477</v>
      </c>
      <c r="I182" s="6">
        <v>1.281</v>
      </c>
      <c r="J182" s="6">
        <v>0.576</v>
      </c>
      <c r="K182" s="6">
        <v>1.317</v>
      </c>
      <c r="L182" s="6">
        <v>0.929</v>
      </c>
      <c r="M182" s="6">
        <v>0.712</v>
      </c>
      <c r="N182" s="6">
        <v>34535.13</v>
      </c>
    </row>
    <row r="183">
      <c r="A183" s="5">
        <v>45930.59027777778</v>
      </c>
      <c r="B183" s="6">
        <v>2.699</v>
      </c>
      <c r="C183" s="6">
        <v>2.399</v>
      </c>
      <c r="D183" s="6">
        <v>1.979</v>
      </c>
      <c r="E183" s="6">
        <v>2.359</v>
      </c>
      <c r="F183" s="6">
        <v>0.385</v>
      </c>
      <c r="G183" s="6">
        <v>0.405</v>
      </c>
      <c r="H183" s="6">
        <v>0.46</v>
      </c>
      <c r="I183" s="6">
        <v>1.25</v>
      </c>
      <c r="J183" s="6">
        <v>0.58</v>
      </c>
      <c r="K183" s="6">
        <v>1.318</v>
      </c>
      <c r="L183" s="6">
        <v>0.929</v>
      </c>
      <c r="M183" s="6">
        <v>0.713</v>
      </c>
      <c r="N183" s="6">
        <v>34535.24</v>
      </c>
    </row>
    <row r="184">
      <c r="A184" s="5">
        <v>45930.59375</v>
      </c>
      <c r="B184" s="6">
        <v>2.849</v>
      </c>
      <c r="C184" s="6">
        <v>2.393</v>
      </c>
      <c r="D184" s="6">
        <v>1.564</v>
      </c>
      <c r="E184" s="6">
        <v>2.269</v>
      </c>
      <c r="F184" s="6">
        <v>0.412</v>
      </c>
      <c r="G184" s="6">
        <v>0.401</v>
      </c>
      <c r="H184" s="6">
        <v>0.341</v>
      </c>
      <c r="I184" s="6">
        <v>1.154</v>
      </c>
      <c r="J184" s="6">
        <v>0.583</v>
      </c>
      <c r="K184" s="6">
        <v>1.328</v>
      </c>
      <c r="L184" s="6">
        <v>1.135</v>
      </c>
      <c r="M184" s="6">
        <v>0.68</v>
      </c>
      <c r="N184" s="6">
        <v>34535.35</v>
      </c>
    </row>
    <row r="185">
      <c r="A185" s="5">
        <v>45930.59722222222</v>
      </c>
      <c r="B185" s="6">
        <v>2.943</v>
      </c>
      <c r="C185" s="6">
        <v>6.745</v>
      </c>
      <c r="D185" s="6">
        <v>6.328</v>
      </c>
      <c r="E185" s="6">
        <v>5.339</v>
      </c>
      <c r="F185" s="6">
        <v>0.474</v>
      </c>
      <c r="G185" s="6">
        <v>0.565</v>
      </c>
      <c r="H185" s="6">
        <v>0.407</v>
      </c>
      <c r="I185" s="6">
        <v>1.446</v>
      </c>
      <c r="J185" s="6">
        <v>0.656</v>
      </c>
      <c r="K185" s="6">
        <v>1.66</v>
      </c>
      <c r="L185" s="6">
        <v>0.258</v>
      </c>
      <c r="M185" s="6">
        <v>0.365</v>
      </c>
      <c r="N185" s="6">
        <v>34535.454</v>
      </c>
    </row>
    <row r="186">
      <c r="A186" s="5">
        <v>45930.604166666664</v>
      </c>
      <c r="B186" s="6">
        <v>3.063</v>
      </c>
      <c r="C186" s="6">
        <v>2.384</v>
      </c>
      <c r="D186" s="6">
        <v>1.546</v>
      </c>
      <c r="E186" s="6">
        <v>2.331</v>
      </c>
      <c r="F186" s="6">
        <v>0.492</v>
      </c>
      <c r="G186" s="6">
        <v>0.401</v>
      </c>
      <c r="H186" s="6">
        <v>0.338</v>
      </c>
      <c r="I186" s="6">
        <v>1.231</v>
      </c>
      <c r="J186" s="6">
        <v>0.647</v>
      </c>
      <c r="K186" s="6">
        <v>1.327</v>
      </c>
      <c r="L186" s="6">
        <v>1.133</v>
      </c>
      <c r="M186" s="6">
        <v>0.705</v>
      </c>
      <c r="N186" s="6">
        <v>34535.667</v>
      </c>
    </row>
    <row r="187">
      <c r="A187" s="5">
        <v>45930.60763888889</v>
      </c>
      <c r="B187" s="6">
        <v>2.709</v>
      </c>
      <c r="C187" s="6">
        <v>2.352</v>
      </c>
      <c r="D187" s="6">
        <v>1.428</v>
      </c>
      <c r="E187" s="6">
        <v>2.163</v>
      </c>
      <c r="F187" s="6">
        <v>0.392</v>
      </c>
      <c r="G187" s="6">
        <v>0.398</v>
      </c>
      <c r="H187" s="6">
        <v>0.318</v>
      </c>
      <c r="I187" s="6">
        <v>1.108</v>
      </c>
      <c r="J187" s="6">
        <v>0.584</v>
      </c>
      <c r="K187" s="6">
        <v>1.323</v>
      </c>
      <c r="L187" s="6">
        <v>1.117</v>
      </c>
      <c r="M187" s="6">
        <v>0.684</v>
      </c>
      <c r="N187" s="6">
        <v>34535.767</v>
      </c>
    </row>
    <row r="188">
      <c r="A188" s="5">
        <v>45930.61111111111</v>
      </c>
      <c r="B188" s="6">
        <v>2.748</v>
      </c>
      <c r="C188" s="6">
        <v>7.013</v>
      </c>
      <c r="D188" s="6">
        <v>6.641</v>
      </c>
      <c r="E188" s="6">
        <v>5.467</v>
      </c>
      <c r="F188" s="6">
        <v>0.406</v>
      </c>
      <c r="G188" s="6">
        <v>0.557</v>
      </c>
      <c r="H188" s="6">
        <v>0.415</v>
      </c>
      <c r="I188" s="6">
        <v>1.378</v>
      </c>
      <c r="J188" s="6">
        <v>0.595</v>
      </c>
      <c r="K188" s="6">
        <v>1.683</v>
      </c>
      <c r="L188" s="6">
        <v>0.248</v>
      </c>
      <c r="M188" s="6">
        <v>0.335</v>
      </c>
      <c r="N188" s="6">
        <v>34535.866</v>
      </c>
    </row>
    <row r="189">
      <c r="A189" s="5">
        <v>45930.614583333336</v>
      </c>
      <c r="B189" s="6">
        <v>2.681</v>
      </c>
      <c r="C189" s="6">
        <v>7.192</v>
      </c>
      <c r="D189" s="6">
        <v>9.9</v>
      </c>
      <c r="E189" s="6">
        <v>6.591</v>
      </c>
      <c r="F189" s="6">
        <v>0.387</v>
      </c>
      <c r="G189" s="6">
        <v>0.66</v>
      </c>
      <c r="H189" s="6">
        <v>1.876</v>
      </c>
      <c r="I189" s="6">
        <v>2.923</v>
      </c>
      <c r="J189" s="6">
        <v>0.582</v>
      </c>
      <c r="K189" s="6">
        <v>1.633</v>
      </c>
      <c r="L189" s="6">
        <v>1.246</v>
      </c>
      <c r="M189" s="6">
        <v>0.59</v>
      </c>
      <c r="N189" s="6">
        <v>34536.019</v>
      </c>
    </row>
    <row r="190">
      <c r="A190" s="5">
        <v>45930.618055555555</v>
      </c>
      <c r="B190" s="6">
        <v>2.772</v>
      </c>
      <c r="C190" s="6">
        <v>7.147</v>
      </c>
      <c r="D190" s="6">
        <v>9.958</v>
      </c>
      <c r="E190" s="6">
        <v>6.626</v>
      </c>
      <c r="F190" s="6">
        <v>0.399</v>
      </c>
      <c r="G190" s="6">
        <v>0.655</v>
      </c>
      <c r="H190" s="6">
        <v>1.914</v>
      </c>
      <c r="I190" s="6">
        <v>2.968</v>
      </c>
      <c r="J190" s="6">
        <v>0.58</v>
      </c>
      <c r="K190" s="6">
        <v>1.633</v>
      </c>
      <c r="L190" s="6">
        <v>1.234</v>
      </c>
      <c r="M190" s="6">
        <v>0.597</v>
      </c>
      <c r="N190" s="6">
        <v>34536.253</v>
      </c>
    </row>
    <row r="191">
      <c r="A191" s="5">
        <v>45930.62152777778</v>
      </c>
      <c r="B191" s="6">
        <v>2.704</v>
      </c>
      <c r="C191" s="6">
        <v>2.637</v>
      </c>
      <c r="D191" s="6">
        <v>7.561</v>
      </c>
      <c r="E191" s="6">
        <v>4.301</v>
      </c>
      <c r="F191" s="6">
        <v>0.393</v>
      </c>
      <c r="G191" s="6">
        <v>0.504</v>
      </c>
      <c r="H191" s="6">
        <v>1.867</v>
      </c>
      <c r="I191" s="6">
        <v>2.764</v>
      </c>
      <c r="J191" s="6">
        <v>0.586</v>
      </c>
      <c r="K191" s="6">
        <v>1.234</v>
      </c>
      <c r="L191" s="6">
        <v>1.018</v>
      </c>
      <c r="M191" s="6">
        <v>0.856</v>
      </c>
      <c r="N191" s="6">
        <v>34536.488</v>
      </c>
    </row>
    <row r="192">
      <c r="A192" s="5">
        <v>45930.625</v>
      </c>
      <c r="B192" s="6">
        <v>2.767</v>
      </c>
      <c r="C192" s="6">
        <v>2.398</v>
      </c>
      <c r="D192" s="6">
        <v>7.491</v>
      </c>
      <c r="E192" s="6">
        <v>4.218</v>
      </c>
      <c r="F192" s="6">
        <v>0.401</v>
      </c>
      <c r="G192" s="6">
        <v>0.419</v>
      </c>
      <c r="H192" s="6">
        <v>1.832</v>
      </c>
      <c r="I192" s="6">
        <v>2.652</v>
      </c>
      <c r="J192" s="6">
        <v>0.587</v>
      </c>
      <c r="K192" s="6">
        <v>1.294</v>
      </c>
      <c r="L192" s="6">
        <v>1.018</v>
      </c>
      <c r="M192" s="6">
        <v>0.844</v>
      </c>
      <c r="N192" s="6">
        <v>34536.722</v>
      </c>
    </row>
    <row r="193">
      <c r="A193" s="5">
        <v>45930.62847222222</v>
      </c>
      <c r="B193" s="6">
        <v>2.765</v>
      </c>
      <c r="C193" s="6">
        <v>4.179</v>
      </c>
      <c r="D193" s="6">
        <v>8.173</v>
      </c>
      <c r="E193" s="6">
        <v>5.039</v>
      </c>
      <c r="F193" s="6">
        <v>0.42</v>
      </c>
      <c r="G193" s="6">
        <v>0.496</v>
      </c>
      <c r="H193" s="6">
        <v>1.87</v>
      </c>
      <c r="I193" s="6">
        <v>2.786</v>
      </c>
      <c r="J193" s="6">
        <v>0.613</v>
      </c>
      <c r="K193" s="6">
        <v>1.523</v>
      </c>
      <c r="L193" s="6">
        <v>1.088</v>
      </c>
      <c r="M193" s="6">
        <v>0.738</v>
      </c>
      <c r="N193" s="6">
        <v>34536.951</v>
      </c>
    </row>
    <row r="194">
      <c r="A194" s="5">
        <v>45930.631944444445</v>
      </c>
      <c r="B194" s="6">
        <v>3.0</v>
      </c>
      <c r="C194" s="6">
        <v>6.955</v>
      </c>
      <c r="D194" s="6">
        <v>10.271</v>
      </c>
      <c r="E194" s="6">
        <v>6.742</v>
      </c>
      <c r="F194" s="6">
        <v>0.495</v>
      </c>
      <c r="G194" s="6">
        <v>0.61</v>
      </c>
      <c r="H194" s="6">
        <v>2.035</v>
      </c>
      <c r="I194" s="6">
        <v>3.14</v>
      </c>
      <c r="J194" s="6">
        <v>0.67</v>
      </c>
      <c r="K194" s="6">
        <v>1.646</v>
      </c>
      <c r="L194" s="6">
        <v>0.795</v>
      </c>
      <c r="M194" s="6">
        <v>0.625</v>
      </c>
      <c r="N194" s="6">
        <v>34537.188</v>
      </c>
    </row>
    <row r="195">
      <c r="A195" s="5">
        <v>45930.635416666664</v>
      </c>
      <c r="B195" s="6">
        <v>3.048</v>
      </c>
      <c r="C195" s="6">
        <v>6.561</v>
      </c>
      <c r="D195" s="6">
        <v>9.957</v>
      </c>
      <c r="E195" s="6">
        <v>6.522</v>
      </c>
      <c r="F195" s="6">
        <v>0.523</v>
      </c>
      <c r="G195" s="6">
        <v>0.564</v>
      </c>
      <c r="H195" s="6">
        <v>2.005</v>
      </c>
      <c r="I195" s="6">
        <v>3.092</v>
      </c>
      <c r="J195" s="6">
        <v>0.693</v>
      </c>
      <c r="K195" s="6">
        <v>1.655</v>
      </c>
      <c r="L195" s="6">
        <v>0.803</v>
      </c>
      <c r="M195" s="6">
        <v>0.633</v>
      </c>
      <c r="N195" s="6">
        <v>34537.433</v>
      </c>
    </row>
    <row r="196">
      <c r="A196" s="5">
        <v>45930.63888888889</v>
      </c>
      <c r="B196" s="6">
        <v>3.115</v>
      </c>
      <c r="C196" s="6">
        <v>2.389</v>
      </c>
      <c r="D196" s="6">
        <v>7.835</v>
      </c>
      <c r="E196" s="6">
        <v>4.446</v>
      </c>
      <c r="F196" s="6">
        <v>0.53</v>
      </c>
      <c r="G196" s="6">
        <v>0.42</v>
      </c>
      <c r="H196" s="6">
        <v>1.934</v>
      </c>
      <c r="I196" s="6">
        <v>2.884</v>
      </c>
      <c r="J196" s="6">
        <v>0.691</v>
      </c>
      <c r="K196" s="6">
        <v>1.291</v>
      </c>
      <c r="L196" s="6">
        <v>1.012</v>
      </c>
      <c r="M196" s="6">
        <v>0.869</v>
      </c>
      <c r="N196" s="6">
        <v>34537.679</v>
      </c>
    </row>
    <row r="197">
      <c r="A197" s="5">
        <v>45930.64236111111</v>
      </c>
      <c r="B197" s="6">
        <v>2.869</v>
      </c>
      <c r="C197" s="6">
        <v>2.451</v>
      </c>
      <c r="D197" s="6">
        <v>7.298</v>
      </c>
      <c r="E197" s="6">
        <v>4.206</v>
      </c>
      <c r="F197" s="6">
        <v>0.44</v>
      </c>
      <c r="G197" s="6">
        <v>0.424</v>
      </c>
      <c r="H197" s="6">
        <v>1.78</v>
      </c>
      <c r="I197" s="6">
        <v>2.644</v>
      </c>
      <c r="J197" s="6">
        <v>0.625</v>
      </c>
      <c r="K197" s="6">
        <v>1.299</v>
      </c>
      <c r="L197" s="6">
        <v>1.018</v>
      </c>
      <c r="M197" s="6">
        <v>0.847</v>
      </c>
      <c r="N197" s="6">
        <v>34537.907</v>
      </c>
    </row>
    <row r="198">
      <c r="A198" s="5">
        <v>45930.645833333336</v>
      </c>
      <c r="B198" s="6">
        <v>2.814</v>
      </c>
      <c r="C198" s="6">
        <v>2.299</v>
      </c>
      <c r="D198" s="6">
        <v>1.886</v>
      </c>
      <c r="E198" s="6">
        <v>2.333</v>
      </c>
      <c r="F198" s="6">
        <v>0.453</v>
      </c>
      <c r="G198" s="6">
        <v>0.391</v>
      </c>
      <c r="H198" s="6">
        <v>0.44</v>
      </c>
      <c r="I198" s="6">
        <v>1.284</v>
      </c>
      <c r="J198" s="6">
        <v>0.652</v>
      </c>
      <c r="K198" s="6">
        <v>1.317</v>
      </c>
      <c r="L198" s="6">
        <v>1.07</v>
      </c>
      <c r="M198" s="6">
        <v>0.738</v>
      </c>
      <c r="N198" s="6">
        <v>34538.048</v>
      </c>
    </row>
    <row r="199">
      <c r="A199" s="5">
        <v>45930.649305555555</v>
      </c>
      <c r="B199" s="6">
        <v>2.876</v>
      </c>
      <c r="C199" s="6">
        <v>2.392</v>
      </c>
      <c r="D199" s="6">
        <v>1.858</v>
      </c>
      <c r="E199" s="6">
        <v>2.375</v>
      </c>
      <c r="F199" s="6">
        <v>0.463</v>
      </c>
      <c r="G199" s="6">
        <v>0.399</v>
      </c>
      <c r="H199" s="6">
        <v>0.429</v>
      </c>
      <c r="I199" s="6">
        <v>1.291</v>
      </c>
      <c r="J199" s="6">
        <v>0.656</v>
      </c>
      <c r="K199" s="6">
        <v>1.322</v>
      </c>
      <c r="L199" s="6">
        <v>1.071</v>
      </c>
      <c r="M199" s="6">
        <v>0.735</v>
      </c>
      <c r="N199" s="6">
        <v>34538.161</v>
      </c>
    </row>
    <row r="200">
      <c r="A200" s="5">
        <v>45930.65277777778</v>
      </c>
      <c r="B200" s="6">
        <v>2.86</v>
      </c>
      <c r="C200" s="6">
        <v>5.957</v>
      </c>
      <c r="D200" s="6">
        <v>5.535</v>
      </c>
      <c r="E200" s="6">
        <v>4.784</v>
      </c>
      <c r="F200" s="6">
        <v>0.453</v>
      </c>
      <c r="G200" s="6">
        <v>0.595</v>
      </c>
      <c r="H200" s="6">
        <v>0.492</v>
      </c>
      <c r="I200" s="6">
        <v>1.54</v>
      </c>
      <c r="J200" s="6">
        <v>0.645</v>
      </c>
      <c r="K200" s="6">
        <v>1.596</v>
      </c>
      <c r="L200" s="6">
        <v>1.644</v>
      </c>
      <c r="M200" s="6">
        <v>0.433</v>
      </c>
      <c r="N200" s="6">
        <v>34538.277</v>
      </c>
    </row>
    <row r="201">
      <c r="A201" s="5">
        <v>45930.65625</v>
      </c>
      <c r="B201" s="6">
        <v>2.943</v>
      </c>
      <c r="C201" s="6">
        <v>2.59</v>
      </c>
      <c r="D201" s="6">
        <v>1.885</v>
      </c>
      <c r="E201" s="6">
        <v>2.473</v>
      </c>
      <c r="F201" s="6">
        <v>0.471</v>
      </c>
      <c r="G201" s="6">
        <v>0.483</v>
      </c>
      <c r="H201" s="6">
        <v>0.444</v>
      </c>
      <c r="I201" s="6">
        <v>1.398</v>
      </c>
      <c r="J201" s="6">
        <v>0.648</v>
      </c>
      <c r="K201" s="6">
        <v>1.246</v>
      </c>
      <c r="L201" s="6">
        <v>1.059</v>
      </c>
      <c r="M201" s="6">
        <v>0.76</v>
      </c>
      <c r="N201" s="6">
        <v>34538.398</v>
      </c>
    </row>
    <row r="202">
      <c r="A202" s="5">
        <v>45930.65972222222</v>
      </c>
      <c r="B202" s="6">
        <v>2.833</v>
      </c>
      <c r="C202" s="6">
        <v>2.556</v>
      </c>
      <c r="D202" s="6">
        <v>1.869</v>
      </c>
      <c r="E202" s="6">
        <v>2.419</v>
      </c>
      <c r="F202" s="6">
        <v>0.46</v>
      </c>
      <c r="G202" s="6">
        <v>0.474</v>
      </c>
      <c r="H202" s="6">
        <v>0.438</v>
      </c>
      <c r="I202" s="6">
        <v>1.372</v>
      </c>
      <c r="J202" s="6">
        <v>0.66</v>
      </c>
      <c r="K202" s="6">
        <v>1.25</v>
      </c>
      <c r="L202" s="6">
        <v>1.061</v>
      </c>
      <c r="M202" s="6">
        <v>0.764</v>
      </c>
      <c r="N202" s="6">
        <v>34538.518</v>
      </c>
    </row>
    <row r="203">
      <c r="A203" s="5">
        <v>45930.663194444445</v>
      </c>
      <c r="B203" s="6">
        <v>2.887</v>
      </c>
      <c r="C203" s="6">
        <v>6.849</v>
      </c>
      <c r="D203" s="6">
        <v>6.376</v>
      </c>
      <c r="E203" s="6">
        <v>5.371</v>
      </c>
      <c r="F203" s="6">
        <v>0.467</v>
      </c>
      <c r="G203" s="6">
        <v>0.625</v>
      </c>
      <c r="H203" s="6">
        <v>0.436</v>
      </c>
      <c r="I203" s="6">
        <v>1.528</v>
      </c>
      <c r="J203" s="6">
        <v>0.656</v>
      </c>
      <c r="K203" s="6">
        <v>1.631</v>
      </c>
      <c r="L203" s="6">
        <v>0.273</v>
      </c>
      <c r="M203" s="6">
        <v>0.382</v>
      </c>
      <c r="N203" s="6">
        <v>34538.632</v>
      </c>
    </row>
    <row r="204">
      <c r="A204" s="5">
        <v>45930.666666666664</v>
      </c>
      <c r="B204" s="6">
        <v>9.315</v>
      </c>
      <c r="C204" s="6">
        <v>6.963</v>
      </c>
      <c r="D204" s="6">
        <v>6.564</v>
      </c>
      <c r="E204" s="6">
        <v>7.614</v>
      </c>
      <c r="F204" s="6">
        <v>2.236</v>
      </c>
      <c r="G204" s="6">
        <v>0.611</v>
      </c>
      <c r="H204" s="6">
        <v>0.477</v>
      </c>
      <c r="I204" s="6">
        <v>3.324</v>
      </c>
      <c r="J204" s="6">
        <v>0.972</v>
      </c>
      <c r="K204" s="6">
        <v>1.647</v>
      </c>
      <c r="L204" s="6">
        <v>0.289</v>
      </c>
      <c r="M204" s="6">
        <v>0.585</v>
      </c>
      <c r="N204" s="6">
        <v>34538.866</v>
      </c>
    </row>
    <row r="205">
      <c r="A205" s="5">
        <v>45930.67013888889</v>
      </c>
      <c r="B205" s="6">
        <v>9.277</v>
      </c>
      <c r="C205" s="6">
        <v>2.573</v>
      </c>
      <c r="D205" s="6">
        <v>1.727</v>
      </c>
      <c r="E205" s="6">
        <v>4.526</v>
      </c>
      <c r="F205" s="6">
        <v>2.231</v>
      </c>
      <c r="G205" s="6">
        <v>0.468</v>
      </c>
      <c r="H205" s="6">
        <v>0.397</v>
      </c>
      <c r="I205" s="6">
        <v>3.096</v>
      </c>
      <c r="J205" s="6">
        <v>0.973</v>
      </c>
      <c r="K205" s="6">
        <v>0.731</v>
      </c>
      <c r="L205" s="6">
        <v>1.086</v>
      </c>
      <c r="M205" s="6">
        <v>0.919</v>
      </c>
      <c r="N205" s="6">
        <v>34539.131</v>
      </c>
    </row>
    <row r="206">
      <c r="A206" s="5">
        <v>45930.67361111111</v>
      </c>
      <c r="B206" s="6">
        <v>8.892</v>
      </c>
      <c r="C206" s="6">
        <v>6.571</v>
      </c>
      <c r="D206" s="6">
        <v>6.134</v>
      </c>
      <c r="E206" s="6">
        <v>7.199</v>
      </c>
      <c r="F206" s="6">
        <v>2.127</v>
      </c>
      <c r="G206" s="6">
        <v>0.602</v>
      </c>
      <c r="H206" s="6">
        <v>0.457</v>
      </c>
      <c r="I206" s="6">
        <v>3.186</v>
      </c>
      <c r="J206" s="6">
        <v>1.031</v>
      </c>
      <c r="K206" s="6">
        <v>1.631</v>
      </c>
      <c r="L206" s="6">
        <v>0.297</v>
      </c>
      <c r="M206" s="6">
        <v>0.594</v>
      </c>
      <c r="N206" s="6">
        <v>34539.391</v>
      </c>
    </row>
    <row r="207">
      <c r="A207" s="5">
        <v>45930.677083333336</v>
      </c>
      <c r="B207" s="6">
        <v>2.961</v>
      </c>
      <c r="C207" s="6">
        <v>6.823</v>
      </c>
      <c r="D207" s="6">
        <v>6.514</v>
      </c>
      <c r="E207" s="6">
        <v>5.433</v>
      </c>
      <c r="F207" s="6">
        <v>0.487</v>
      </c>
      <c r="G207" s="6">
        <v>0.626</v>
      </c>
      <c r="H207" s="6">
        <v>0.567</v>
      </c>
      <c r="I207" s="6">
        <v>1.68</v>
      </c>
      <c r="J207" s="6">
        <v>0.665</v>
      </c>
      <c r="K207" s="6">
        <v>1.631</v>
      </c>
      <c r="L207" s="6">
        <v>0.347</v>
      </c>
      <c r="M207" s="6">
        <v>0.413</v>
      </c>
      <c r="N207" s="6">
        <v>34539.598</v>
      </c>
    </row>
    <row r="208">
      <c r="A208" s="5">
        <v>45930.680555555555</v>
      </c>
      <c r="B208" s="6">
        <v>3.013</v>
      </c>
      <c r="C208" s="6">
        <v>6.428</v>
      </c>
      <c r="D208" s="6">
        <v>6.021</v>
      </c>
      <c r="E208" s="6">
        <v>5.154</v>
      </c>
      <c r="F208" s="6">
        <v>0.504</v>
      </c>
      <c r="G208" s="6">
        <v>0.667</v>
      </c>
      <c r="H208" s="6">
        <v>0.565</v>
      </c>
      <c r="I208" s="6">
        <v>1.736</v>
      </c>
      <c r="J208" s="6">
        <v>0.677</v>
      </c>
      <c r="K208" s="6">
        <v>1.583</v>
      </c>
      <c r="L208" s="6">
        <v>0.373</v>
      </c>
      <c r="M208" s="6">
        <v>0.45</v>
      </c>
      <c r="N208" s="6">
        <v>34539.727</v>
      </c>
    </row>
    <row r="209">
      <c r="A209" s="5">
        <v>45930.68402777778</v>
      </c>
      <c r="B209" s="6">
        <v>3.029</v>
      </c>
      <c r="C209" s="6">
        <v>2.603</v>
      </c>
      <c r="D209" s="6">
        <v>2.005</v>
      </c>
      <c r="E209" s="6">
        <v>2.546</v>
      </c>
      <c r="F209" s="6">
        <v>0.497</v>
      </c>
      <c r="G209" s="6">
        <v>0.484</v>
      </c>
      <c r="H209" s="6">
        <v>0.489</v>
      </c>
      <c r="I209" s="6">
        <v>1.47</v>
      </c>
      <c r="J209" s="6">
        <v>0.663</v>
      </c>
      <c r="K209" s="6">
        <v>1.253</v>
      </c>
      <c r="L209" s="6">
        <v>1.031</v>
      </c>
      <c r="M209" s="6">
        <v>0.772</v>
      </c>
      <c r="N209" s="6">
        <v>34539.855</v>
      </c>
    </row>
    <row r="210">
      <c r="A210" s="5">
        <v>45930.6875</v>
      </c>
      <c r="B210" s="6">
        <v>2.921</v>
      </c>
      <c r="C210" s="6">
        <v>2.717</v>
      </c>
      <c r="D210" s="6">
        <v>7.64</v>
      </c>
      <c r="E210" s="6">
        <v>4.426</v>
      </c>
      <c r="F210" s="6">
        <v>0.478</v>
      </c>
      <c r="G210" s="6">
        <v>0.517</v>
      </c>
      <c r="H210" s="6">
        <v>1.89</v>
      </c>
      <c r="I210" s="6">
        <v>2.885</v>
      </c>
      <c r="J210" s="6">
        <v>0.662</v>
      </c>
      <c r="K210" s="6">
        <v>1.234</v>
      </c>
      <c r="L210" s="6">
        <v>1.015</v>
      </c>
      <c r="M210" s="6">
        <v>0.87</v>
      </c>
      <c r="N210" s="6">
        <v>34540.084</v>
      </c>
    </row>
    <row r="211">
      <c r="A211" s="5">
        <v>45930.69097222222</v>
      </c>
      <c r="B211" s="6">
        <v>2.964</v>
      </c>
      <c r="C211" s="6">
        <v>2.68</v>
      </c>
      <c r="D211" s="6">
        <v>7.589</v>
      </c>
      <c r="E211" s="6">
        <v>4.411</v>
      </c>
      <c r="F211" s="6">
        <v>0.478</v>
      </c>
      <c r="G211" s="6">
        <v>0.512</v>
      </c>
      <c r="H211" s="6">
        <v>1.872</v>
      </c>
      <c r="I211" s="6">
        <v>2.862</v>
      </c>
      <c r="J211" s="6">
        <v>0.653</v>
      </c>
      <c r="K211" s="6">
        <v>1.232</v>
      </c>
      <c r="L211" s="6">
        <v>1.016</v>
      </c>
      <c r="M211" s="6">
        <v>0.867</v>
      </c>
      <c r="N211" s="6">
        <v>34540.328</v>
      </c>
    </row>
    <row r="212">
      <c r="A212" s="5">
        <v>45930.694444444445</v>
      </c>
      <c r="B212" s="6">
        <v>2.938</v>
      </c>
      <c r="C212" s="6">
        <v>2.68</v>
      </c>
      <c r="D212" s="6">
        <v>7.573</v>
      </c>
      <c r="E212" s="6">
        <v>4.397</v>
      </c>
      <c r="F212" s="6">
        <v>0.466</v>
      </c>
      <c r="G212" s="6">
        <v>0.513</v>
      </c>
      <c r="H212" s="6">
        <v>1.867</v>
      </c>
      <c r="I212" s="6">
        <v>2.846</v>
      </c>
      <c r="J212" s="6">
        <v>0.641</v>
      </c>
      <c r="K212" s="6">
        <v>1.231</v>
      </c>
      <c r="L212" s="6">
        <v>1.016</v>
      </c>
      <c r="M212" s="6">
        <v>0.865</v>
      </c>
      <c r="N212" s="6">
        <v>34540.571</v>
      </c>
    </row>
    <row r="213">
      <c r="A213" s="5">
        <v>45930.697916666664</v>
      </c>
      <c r="B213" s="6">
        <v>3.174</v>
      </c>
      <c r="C213" s="6">
        <v>2.633</v>
      </c>
      <c r="D213" s="6">
        <v>7.47</v>
      </c>
      <c r="E213" s="6">
        <v>4.425</v>
      </c>
      <c r="F213" s="6">
        <v>0.54</v>
      </c>
      <c r="G213" s="6">
        <v>0.5</v>
      </c>
      <c r="H213" s="6">
        <v>1.839</v>
      </c>
      <c r="I213" s="6">
        <v>2.879</v>
      </c>
      <c r="J213" s="6">
        <v>0.69</v>
      </c>
      <c r="K213" s="6">
        <v>1.235</v>
      </c>
      <c r="L213" s="6">
        <v>1.017</v>
      </c>
      <c r="M213" s="6">
        <v>0.871</v>
      </c>
      <c r="N213" s="6">
        <v>34540.817</v>
      </c>
    </row>
    <row r="214">
      <c r="A214" s="5">
        <v>45930.70138888889</v>
      </c>
      <c r="B214" s="6">
        <v>2.983</v>
      </c>
      <c r="C214" s="6">
        <v>6.596</v>
      </c>
      <c r="D214" s="6">
        <v>9.546</v>
      </c>
      <c r="E214" s="6">
        <v>6.375</v>
      </c>
      <c r="F214" s="6">
        <v>0.469</v>
      </c>
      <c r="G214" s="6">
        <v>0.647</v>
      </c>
      <c r="H214" s="6">
        <v>1.9</v>
      </c>
      <c r="I214" s="6">
        <v>3.016</v>
      </c>
      <c r="J214" s="6">
        <v>0.636</v>
      </c>
      <c r="K214" s="6">
        <v>1.606</v>
      </c>
      <c r="L214" s="6">
        <v>1.207</v>
      </c>
      <c r="M214" s="6">
        <v>0.631</v>
      </c>
      <c r="N214" s="6">
        <v>34541.064</v>
      </c>
    </row>
    <row r="215">
      <c r="A215" s="5">
        <v>45930.70486111111</v>
      </c>
      <c r="B215" s="6">
        <v>2.666</v>
      </c>
      <c r="C215" s="6">
        <v>6.773</v>
      </c>
      <c r="D215" s="6">
        <v>9.672</v>
      </c>
      <c r="E215" s="6">
        <v>6.37</v>
      </c>
      <c r="F215" s="6">
        <v>0.359</v>
      </c>
      <c r="G215" s="6">
        <v>0.658</v>
      </c>
      <c r="H215" s="6">
        <v>1.899</v>
      </c>
      <c r="I215" s="6">
        <v>2.916</v>
      </c>
      <c r="J215" s="6">
        <v>0.543</v>
      </c>
      <c r="K215" s="6">
        <v>1.609</v>
      </c>
      <c r="L215" s="6">
        <v>1.216</v>
      </c>
      <c r="M215" s="6">
        <v>0.612</v>
      </c>
      <c r="N215" s="6">
        <v>34541.3</v>
      </c>
    </row>
    <row r="216">
      <c r="A216" s="5">
        <v>45930.708333333336</v>
      </c>
      <c r="B216" s="6">
        <v>2.609</v>
      </c>
      <c r="C216" s="6">
        <v>6.703</v>
      </c>
      <c r="D216" s="6">
        <v>9.426</v>
      </c>
      <c r="E216" s="6">
        <v>6.246</v>
      </c>
      <c r="F216" s="6">
        <v>0.349</v>
      </c>
      <c r="G216" s="6">
        <v>0.651</v>
      </c>
      <c r="H216" s="6">
        <v>1.842</v>
      </c>
      <c r="I216" s="6">
        <v>2.842</v>
      </c>
      <c r="J216" s="6">
        <v>0.541</v>
      </c>
      <c r="K216" s="6">
        <v>1.608</v>
      </c>
      <c r="L216" s="6">
        <v>1.22</v>
      </c>
      <c r="M216" s="6">
        <v>0.609</v>
      </c>
      <c r="N216" s="6">
        <v>34541.527</v>
      </c>
    </row>
    <row r="217">
      <c r="A217" s="5">
        <v>45930.711805555555</v>
      </c>
      <c r="B217" s="6">
        <v>2.602</v>
      </c>
      <c r="C217" s="6">
        <v>6.766</v>
      </c>
      <c r="D217" s="6">
        <v>9.527</v>
      </c>
      <c r="E217" s="6">
        <v>6.299</v>
      </c>
      <c r="F217" s="6">
        <v>0.351</v>
      </c>
      <c r="G217" s="6">
        <v>0.638</v>
      </c>
      <c r="H217" s="6">
        <v>1.851</v>
      </c>
      <c r="I217" s="6">
        <v>2.84</v>
      </c>
      <c r="J217" s="6">
        <v>0.546</v>
      </c>
      <c r="K217" s="6">
        <v>1.619</v>
      </c>
      <c r="L217" s="6">
        <v>1.224</v>
      </c>
      <c r="M217" s="6">
        <v>0.604</v>
      </c>
      <c r="N217" s="6">
        <v>34541.754</v>
      </c>
    </row>
    <row r="218">
      <c r="A218" s="5">
        <v>45930.71527777778</v>
      </c>
      <c r="B218" s="6">
        <v>2.609</v>
      </c>
      <c r="C218" s="6">
        <v>2.691</v>
      </c>
      <c r="D218" s="6">
        <v>7.17</v>
      </c>
      <c r="E218" s="6">
        <v>4.157</v>
      </c>
      <c r="F218" s="6">
        <v>0.343</v>
      </c>
      <c r="G218" s="6">
        <v>0.51</v>
      </c>
      <c r="H218" s="6">
        <v>1.769</v>
      </c>
      <c r="I218" s="6">
        <v>2.622</v>
      </c>
      <c r="J218" s="6">
        <v>0.531</v>
      </c>
      <c r="K218" s="6">
        <v>1.236</v>
      </c>
      <c r="L218" s="6">
        <v>1.016</v>
      </c>
      <c r="M218" s="6">
        <v>0.843</v>
      </c>
      <c r="N218" s="6">
        <v>34541.978</v>
      </c>
    </row>
    <row r="219">
      <c r="A219" s="5">
        <v>45930.71875</v>
      </c>
      <c r="B219" s="6">
        <v>2.615</v>
      </c>
      <c r="C219" s="6">
        <v>2.688</v>
      </c>
      <c r="D219" s="6">
        <v>7.175</v>
      </c>
      <c r="E219" s="6">
        <v>4.159</v>
      </c>
      <c r="F219" s="6">
        <v>0.354</v>
      </c>
      <c r="G219" s="6">
        <v>0.51</v>
      </c>
      <c r="H219" s="6">
        <v>1.771</v>
      </c>
      <c r="I219" s="6">
        <v>2.635</v>
      </c>
      <c r="J219" s="6">
        <v>0.546</v>
      </c>
      <c r="K219" s="6">
        <v>1.237</v>
      </c>
      <c r="L219" s="6">
        <v>1.015</v>
      </c>
      <c r="M219" s="6">
        <v>0.846</v>
      </c>
      <c r="N219" s="6">
        <v>34542.203</v>
      </c>
    </row>
    <row r="220">
      <c r="A220" s="5">
        <v>45930.72222222222</v>
      </c>
      <c r="B220" s="6">
        <v>2.721</v>
      </c>
      <c r="C220" s="6">
        <v>2.686</v>
      </c>
      <c r="D220" s="6">
        <v>7.135</v>
      </c>
      <c r="E220" s="6">
        <v>4.181</v>
      </c>
      <c r="F220" s="6">
        <v>0.36</v>
      </c>
      <c r="G220" s="6">
        <v>0.516</v>
      </c>
      <c r="H220" s="6">
        <v>1.766</v>
      </c>
      <c r="I220" s="6">
        <v>2.642</v>
      </c>
      <c r="J220" s="6">
        <v>0.533</v>
      </c>
      <c r="K220" s="6">
        <v>1.229</v>
      </c>
      <c r="L220" s="6">
        <v>1.016</v>
      </c>
      <c r="M220" s="6">
        <v>0.841</v>
      </c>
      <c r="N220" s="6">
        <v>34542.427</v>
      </c>
    </row>
    <row r="221">
      <c r="A221" s="5">
        <v>45930.725694444445</v>
      </c>
      <c r="B221" s="6">
        <v>2.512</v>
      </c>
      <c r="C221" s="6">
        <v>6.958</v>
      </c>
      <c r="D221" s="6">
        <v>9.902</v>
      </c>
      <c r="E221" s="6">
        <v>6.457</v>
      </c>
      <c r="F221" s="6">
        <v>0.29</v>
      </c>
      <c r="G221" s="6">
        <v>0.67</v>
      </c>
      <c r="H221" s="6">
        <v>1.941</v>
      </c>
      <c r="I221" s="6">
        <v>2.901</v>
      </c>
      <c r="J221" s="6">
        <v>0.466</v>
      </c>
      <c r="K221" s="6">
        <v>1.613</v>
      </c>
      <c r="L221" s="6">
        <v>0.779</v>
      </c>
      <c r="M221" s="6">
        <v>0.599</v>
      </c>
      <c r="N221" s="6">
        <v>34542.659</v>
      </c>
    </row>
    <row r="222">
      <c r="A222" s="5">
        <v>45930.73611111111</v>
      </c>
      <c r="B222" s="6">
        <v>4.272</v>
      </c>
      <c r="C222" s="6">
        <v>2.892</v>
      </c>
      <c r="D222" s="6">
        <v>2.739</v>
      </c>
      <c r="E222" s="6">
        <v>3.301</v>
      </c>
      <c r="F222" s="6">
        <v>0.577</v>
      </c>
      <c r="G222" s="6">
        <v>0.541</v>
      </c>
      <c r="H222" s="6">
        <v>0.64</v>
      </c>
      <c r="I222" s="6">
        <v>1.758</v>
      </c>
      <c r="J222" s="6">
        <v>0.544</v>
      </c>
      <c r="K222" s="6">
        <v>1.251</v>
      </c>
      <c r="L222" s="6">
        <v>0.927</v>
      </c>
      <c r="M222" s="6">
        <v>0.711</v>
      </c>
      <c r="N222" s="6">
        <v>34542.871</v>
      </c>
    </row>
    <row r="223">
      <c r="A223" s="5">
        <v>45930.739583333336</v>
      </c>
      <c r="B223" s="6">
        <v>3.756</v>
      </c>
      <c r="C223" s="6">
        <v>2.886</v>
      </c>
      <c r="D223" s="6">
        <v>2.084</v>
      </c>
      <c r="E223" s="6">
        <v>2.909</v>
      </c>
      <c r="F223" s="6">
        <v>0.544</v>
      </c>
      <c r="G223" s="6">
        <v>0.537</v>
      </c>
      <c r="H223" s="6">
        <v>0.485</v>
      </c>
      <c r="I223" s="6">
        <v>1.566</v>
      </c>
      <c r="J223" s="6">
        <v>0.582</v>
      </c>
      <c r="K223" s="6">
        <v>1.253</v>
      </c>
      <c r="L223" s="6">
        <v>1.074</v>
      </c>
      <c r="M223" s="6">
        <v>0.72</v>
      </c>
      <c r="N223" s="6">
        <v>34543.013</v>
      </c>
    </row>
    <row r="224">
      <c r="A224" s="5">
        <v>45930.743055555555</v>
      </c>
      <c r="B224" s="6">
        <v>3.169</v>
      </c>
      <c r="C224" s="6">
        <v>2.879</v>
      </c>
      <c r="D224" s="6">
        <v>2.092</v>
      </c>
      <c r="E224" s="6">
        <v>2.713</v>
      </c>
      <c r="F224" s="6">
        <v>0.427</v>
      </c>
      <c r="G224" s="6">
        <v>0.533</v>
      </c>
      <c r="H224" s="6">
        <v>0.483</v>
      </c>
      <c r="I224" s="6">
        <v>1.443</v>
      </c>
      <c r="J224" s="6">
        <v>0.542</v>
      </c>
      <c r="K224" s="6">
        <v>1.253</v>
      </c>
      <c r="L224" s="6">
        <v>1.081</v>
      </c>
      <c r="M224" s="6">
        <v>0.712</v>
      </c>
      <c r="N224" s="6">
        <v>34543.141</v>
      </c>
    </row>
    <row r="225">
      <c r="A225" s="5">
        <v>45930.74652777778</v>
      </c>
      <c r="B225" s="6">
        <v>3.052</v>
      </c>
      <c r="C225" s="6">
        <v>3.284</v>
      </c>
      <c r="D225" s="6">
        <v>2.563</v>
      </c>
      <c r="E225" s="6">
        <v>2.966</v>
      </c>
      <c r="F225" s="6">
        <v>0.417</v>
      </c>
      <c r="G225" s="6">
        <v>0.556</v>
      </c>
      <c r="H225" s="6">
        <v>0.498</v>
      </c>
      <c r="I225" s="6">
        <v>1.471</v>
      </c>
      <c r="J225" s="6">
        <v>0.55</v>
      </c>
      <c r="K225" s="6">
        <v>1.317</v>
      </c>
      <c r="L225" s="6">
        <v>1.224</v>
      </c>
      <c r="M225" s="6">
        <v>0.665</v>
      </c>
      <c r="N225" s="6">
        <v>34543.266</v>
      </c>
    </row>
    <row r="226">
      <c r="A226" s="5">
        <v>45930.75</v>
      </c>
      <c r="B226" s="6">
        <v>2.97</v>
      </c>
      <c r="C226" s="6">
        <v>3.152</v>
      </c>
      <c r="D226" s="6">
        <v>2.497</v>
      </c>
      <c r="E226" s="6">
        <v>2.873</v>
      </c>
      <c r="F226" s="6">
        <v>0.416</v>
      </c>
      <c r="G226" s="6">
        <v>0.556</v>
      </c>
      <c r="H226" s="6">
        <v>0.536</v>
      </c>
      <c r="I226" s="6">
        <v>1.508</v>
      </c>
      <c r="J226" s="6">
        <v>0.563</v>
      </c>
      <c r="K226" s="6">
        <v>1.291</v>
      </c>
      <c r="L226" s="6">
        <v>1.147</v>
      </c>
      <c r="M226" s="6">
        <v>0.701</v>
      </c>
      <c r="N226" s="6">
        <v>34543.392</v>
      </c>
    </row>
    <row r="227">
      <c r="A227" s="5">
        <v>45930.75347222222</v>
      </c>
      <c r="B227" s="6">
        <v>2.951</v>
      </c>
      <c r="C227" s="6">
        <v>3.202</v>
      </c>
      <c r="D227" s="6">
        <v>2.549</v>
      </c>
      <c r="E227" s="6">
        <v>2.901</v>
      </c>
      <c r="F227" s="6">
        <v>0.418</v>
      </c>
      <c r="G227" s="6">
        <v>0.569</v>
      </c>
      <c r="H227" s="6">
        <v>0.548</v>
      </c>
      <c r="I227" s="6">
        <v>1.535</v>
      </c>
      <c r="J227" s="6">
        <v>0.568</v>
      </c>
      <c r="K227" s="6">
        <v>1.289</v>
      </c>
      <c r="L227" s="6">
        <v>1.15</v>
      </c>
      <c r="M227" s="6">
        <v>0.704</v>
      </c>
      <c r="N227" s="6">
        <v>34543.519</v>
      </c>
    </row>
    <row r="228">
      <c r="A228" s="5">
        <v>45930.756944444445</v>
      </c>
      <c r="B228" s="6">
        <v>2.945</v>
      </c>
      <c r="C228" s="6">
        <v>3.321</v>
      </c>
      <c r="D228" s="6">
        <v>2.619</v>
      </c>
      <c r="E228" s="6">
        <v>2.962</v>
      </c>
      <c r="F228" s="6">
        <v>0.425</v>
      </c>
      <c r="G228" s="6">
        <v>0.635</v>
      </c>
      <c r="H228" s="6">
        <v>0.599</v>
      </c>
      <c r="I228" s="6">
        <v>1.659</v>
      </c>
      <c r="J228" s="6">
        <v>0.578</v>
      </c>
      <c r="K228" s="6">
        <v>1.234</v>
      </c>
      <c r="L228" s="6">
        <v>1.095</v>
      </c>
      <c r="M228" s="6">
        <v>0.745</v>
      </c>
      <c r="N228" s="6">
        <v>34543.653</v>
      </c>
    </row>
    <row r="229">
      <c r="A229" s="5">
        <v>45930.760416666664</v>
      </c>
      <c r="B229" s="6">
        <v>2.97</v>
      </c>
      <c r="C229" s="6">
        <v>4.003</v>
      </c>
      <c r="D229" s="6">
        <v>2.912</v>
      </c>
      <c r="E229" s="6">
        <v>3.295</v>
      </c>
      <c r="F229" s="6">
        <v>0.442</v>
      </c>
      <c r="G229" s="6">
        <v>0.741</v>
      </c>
      <c r="H229" s="6">
        <v>0.617</v>
      </c>
      <c r="I229" s="6">
        <v>1.8</v>
      </c>
      <c r="J229" s="6">
        <v>0.598</v>
      </c>
      <c r="K229" s="6">
        <v>1.257</v>
      </c>
      <c r="L229" s="6">
        <v>1.162</v>
      </c>
      <c r="M229" s="6">
        <v>0.728</v>
      </c>
      <c r="N229" s="6">
        <v>34543.799</v>
      </c>
    </row>
    <row r="230">
      <c r="A230" s="5">
        <v>45930.76388888889</v>
      </c>
      <c r="B230" s="6">
        <v>2.936</v>
      </c>
      <c r="C230" s="6">
        <v>3.708</v>
      </c>
      <c r="D230" s="6">
        <v>2.381</v>
      </c>
      <c r="E230" s="6">
        <v>3.008</v>
      </c>
      <c r="F230" s="6">
        <v>0.424</v>
      </c>
      <c r="G230" s="6">
        <v>0.734</v>
      </c>
      <c r="H230" s="6">
        <v>0.55</v>
      </c>
      <c r="I230" s="6">
        <v>1.708</v>
      </c>
      <c r="J230" s="6">
        <v>0.596</v>
      </c>
      <c r="K230" s="6">
        <v>1.184</v>
      </c>
      <c r="L230" s="6">
        <v>1.06</v>
      </c>
      <c r="M230" s="6">
        <v>0.778</v>
      </c>
      <c r="N230" s="6">
        <v>34543.943</v>
      </c>
    </row>
    <row r="231">
      <c r="A231" s="5">
        <v>45930.76736111111</v>
      </c>
      <c r="B231" s="6">
        <v>3.446</v>
      </c>
      <c r="C231" s="6">
        <v>3.852</v>
      </c>
      <c r="D231" s="6">
        <v>2.523</v>
      </c>
      <c r="E231" s="6">
        <v>3.274</v>
      </c>
      <c r="F231" s="6">
        <v>0.598</v>
      </c>
      <c r="G231" s="6">
        <v>0.737</v>
      </c>
      <c r="H231" s="6">
        <v>0.584</v>
      </c>
      <c r="I231" s="6">
        <v>1.919</v>
      </c>
      <c r="J231" s="6">
        <v>0.715</v>
      </c>
      <c r="K231" s="6">
        <v>1.212</v>
      </c>
      <c r="L231" s="6">
        <v>1.058</v>
      </c>
      <c r="M231" s="6">
        <v>0.802</v>
      </c>
      <c r="N231" s="6">
        <v>34544.096</v>
      </c>
    </row>
    <row r="232">
      <c r="A232" s="5">
        <v>45930.770833333336</v>
      </c>
      <c r="B232" s="6">
        <v>3.441</v>
      </c>
      <c r="C232" s="6">
        <v>3.95</v>
      </c>
      <c r="D232" s="6">
        <v>2.596</v>
      </c>
      <c r="E232" s="6">
        <v>3.329</v>
      </c>
      <c r="F232" s="6">
        <v>0.597</v>
      </c>
      <c r="G232" s="6">
        <v>0.752</v>
      </c>
      <c r="H232" s="6">
        <v>0.587</v>
      </c>
      <c r="I232" s="6">
        <v>1.936</v>
      </c>
      <c r="J232" s="6">
        <v>0.719</v>
      </c>
      <c r="K232" s="6">
        <v>1.212</v>
      </c>
      <c r="L232" s="6">
        <v>1.075</v>
      </c>
      <c r="M232" s="6">
        <v>0.8</v>
      </c>
      <c r="N232" s="6">
        <v>34544.256</v>
      </c>
    </row>
    <row r="233">
      <c r="A233" s="5">
        <v>45930.774305555555</v>
      </c>
      <c r="B233" s="6">
        <v>3.083</v>
      </c>
      <c r="C233" s="6">
        <v>3.903</v>
      </c>
      <c r="D233" s="6">
        <v>2.57</v>
      </c>
      <c r="E233" s="6">
        <v>3.185</v>
      </c>
      <c r="F233" s="6">
        <v>0.506</v>
      </c>
      <c r="G233" s="6">
        <v>0.746</v>
      </c>
      <c r="H233" s="6">
        <v>0.592</v>
      </c>
      <c r="I233" s="6">
        <v>1.844</v>
      </c>
      <c r="J233" s="6">
        <v>0.682</v>
      </c>
      <c r="K233" s="6">
        <v>1.206</v>
      </c>
      <c r="L233" s="6">
        <v>1.057</v>
      </c>
      <c r="M233" s="6">
        <v>0.799</v>
      </c>
      <c r="N233" s="6">
        <v>34544.416</v>
      </c>
    </row>
    <row r="234">
      <c r="A234" s="5">
        <v>45930.77777777778</v>
      </c>
      <c r="B234" s="6">
        <v>3.841</v>
      </c>
      <c r="C234" s="6">
        <v>3.91</v>
      </c>
      <c r="D234" s="6">
        <v>3.067</v>
      </c>
      <c r="E234" s="6">
        <v>3.606</v>
      </c>
      <c r="F234" s="6">
        <v>0.766</v>
      </c>
      <c r="G234" s="6">
        <v>0.748</v>
      </c>
      <c r="H234" s="6">
        <v>0.715</v>
      </c>
      <c r="I234" s="6">
        <v>2.229</v>
      </c>
      <c r="J234" s="6">
        <v>0.829</v>
      </c>
      <c r="K234" s="6">
        <v>1.205</v>
      </c>
      <c r="L234" s="6">
        <v>1.046</v>
      </c>
      <c r="M234" s="6">
        <v>0.853</v>
      </c>
      <c r="N234" s="6">
        <v>34544.591</v>
      </c>
    </row>
    <row r="235">
      <c r="A235" s="5">
        <v>45930.78125</v>
      </c>
      <c r="B235" s="6">
        <v>3.477</v>
      </c>
      <c r="C235" s="6">
        <v>3.91</v>
      </c>
      <c r="D235" s="6">
        <v>3.335</v>
      </c>
      <c r="E235" s="6">
        <v>3.574</v>
      </c>
      <c r="F235" s="6">
        <v>0.646</v>
      </c>
      <c r="G235" s="6">
        <v>0.749</v>
      </c>
      <c r="H235" s="6">
        <v>0.793</v>
      </c>
      <c r="I235" s="6">
        <v>2.188</v>
      </c>
      <c r="J235" s="6">
        <v>0.772</v>
      </c>
      <c r="K235" s="6">
        <v>1.206</v>
      </c>
      <c r="L235" s="6">
        <v>0.973</v>
      </c>
      <c r="M235" s="6">
        <v>0.843</v>
      </c>
      <c r="N235" s="6">
        <v>34544.774</v>
      </c>
    </row>
    <row r="236">
      <c r="A236" s="5">
        <v>45930.78472222222</v>
      </c>
      <c r="B236" s="6">
        <v>3.412</v>
      </c>
      <c r="C236" s="6">
        <v>3.891</v>
      </c>
      <c r="D236" s="6">
        <v>3.31</v>
      </c>
      <c r="E236" s="6">
        <v>3.538</v>
      </c>
      <c r="F236" s="6">
        <v>0.627</v>
      </c>
      <c r="G236" s="6">
        <v>0.745</v>
      </c>
      <c r="H236" s="6">
        <v>0.788</v>
      </c>
      <c r="I236" s="6">
        <v>2.16</v>
      </c>
      <c r="J236" s="6">
        <v>0.764</v>
      </c>
      <c r="K236" s="6">
        <v>1.206</v>
      </c>
      <c r="L236" s="6">
        <v>0.973</v>
      </c>
      <c r="M236" s="6">
        <v>0.841</v>
      </c>
      <c r="N236" s="6">
        <v>34544.955</v>
      </c>
    </row>
    <row r="237">
      <c r="A237" s="5">
        <v>45930.788194444445</v>
      </c>
      <c r="B237" s="6">
        <v>3.479</v>
      </c>
      <c r="C237" s="6">
        <v>3.858</v>
      </c>
      <c r="D237" s="6">
        <v>2.772</v>
      </c>
      <c r="E237" s="6">
        <v>3.37</v>
      </c>
      <c r="F237" s="6">
        <v>0.638</v>
      </c>
      <c r="G237" s="6">
        <v>0.739</v>
      </c>
      <c r="H237" s="6">
        <v>0.652</v>
      </c>
      <c r="I237" s="6">
        <v>2.029</v>
      </c>
      <c r="J237" s="6">
        <v>0.759</v>
      </c>
      <c r="K237" s="6">
        <v>1.21</v>
      </c>
      <c r="L237" s="6">
        <v>1.044</v>
      </c>
      <c r="M237" s="6">
        <v>0.826</v>
      </c>
      <c r="N237" s="6">
        <v>34545.136</v>
      </c>
    </row>
    <row r="238">
      <c r="A238" s="5">
        <v>45930.791666666664</v>
      </c>
      <c r="B238" s="6">
        <v>3.429</v>
      </c>
      <c r="C238" s="6">
        <v>3.922</v>
      </c>
      <c r="D238" s="6">
        <v>2.903</v>
      </c>
      <c r="E238" s="6">
        <v>3.418</v>
      </c>
      <c r="F238" s="6">
        <v>0.632</v>
      </c>
      <c r="G238" s="6">
        <v>0.75</v>
      </c>
      <c r="H238" s="6">
        <v>0.674</v>
      </c>
      <c r="I238" s="6">
        <v>2.056</v>
      </c>
      <c r="J238" s="6">
        <v>0.762</v>
      </c>
      <c r="K238" s="6">
        <v>1.214</v>
      </c>
      <c r="L238" s="6">
        <v>1.059</v>
      </c>
      <c r="M238" s="6">
        <v>0.822</v>
      </c>
      <c r="N238" s="6">
        <v>34545.306</v>
      </c>
    </row>
    <row r="239">
      <c r="A239" s="5">
        <v>45930.79513888889</v>
      </c>
      <c r="B239" s="6">
        <v>3.777</v>
      </c>
      <c r="C239" s="6">
        <v>3.797</v>
      </c>
      <c r="D239" s="6">
        <v>2.393</v>
      </c>
      <c r="E239" s="6">
        <v>3.322</v>
      </c>
      <c r="F239" s="6">
        <v>0.722</v>
      </c>
      <c r="G239" s="6">
        <v>0.73</v>
      </c>
      <c r="H239" s="6">
        <v>0.553</v>
      </c>
      <c r="I239" s="6">
        <v>2.005</v>
      </c>
      <c r="J239" s="6">
        <v>0.788</v>
      </c>
      <c r="K239" s="6">
        <v>1.21</v>
      </c>
      <c r="L239" s="6">
        <v>1.064</v>
      </c>
      <c r="M239" s="6">
        <v>0.825</v>
      </c>
      <c r="N239" s="6">
        <v>34545.475</v>
      </c>
    </row>
    <row r="240">
      <c r="A240" s="5">
        <v>45930.79861111111</v>
      </c>
      <c r="B240" s="6">
        <v>3.814</v>
      </c>
      <c r="C240" s="6">
        <v>3.896</v>
      </c>
      <c r="D240" s="6">
        <v>2.328</v>
      </c>
      <c r="E240" s="6">
        <v>3.346</v>
      </c>
      <c r="F240" s="6">
        <v>0.735</v>
      </c>
      <c r="G240" s="6">
        <v>0.752</v>
      </c>
      <c r="H240" s="6">
        <v>0.532</v>
      </c>
      <c r="I240" s="6">
        <v>2.019</v>
      </c>
      <c r="J240" s="6">
        <v>0.792</v>
      </c>
      <c r="K240" s="6">
        <v>1.209</v>
      </c>
      <c r="L240" s="6">
        <v>1.073</v>
      </c>
      <c r="M240" s="6">
        <v>0.823</v>
      </c>
      <c r="N240" s="6">
        <v>34545.643</v>
      </c>
    </row>
    <row r="241">
      <c r="A241" s="5">
        <v>45930.802083333336</v>
      </c>
      <c r="B241" s="6">
        <v>3.553</v>
      </c>
      <c r="C241" s="6">
        <v>3.787</v>
      </c>
      <c r="D241" s="6">
        <v>2.084</v>
      </c>
      <c r="E241" s="6">
        <v>3.141</v>
      </c>
      <c r="F241" s="6">
        <v>0.651</v>
      </c>
      <c r="G241" s="6">
        <v>0.729</v>
      </c>
      <c r="H241" s="6">
        <v>0.472</v>
      </c>
      <c r="I241" s="6">
        <v>1.852</v>
      </c>
      <c r="J241" s="6">
        <v>0.753</v>
      </c>
      <c r="K241" s="6">
        <v>1.208</v>
      </c>
      <c r="L241" s="6">
        <v>1.085</v>
      </c>
      <c r="M241" s="6">
        <v>0.805</v>
      </c>
      <c r="N241" s="6">
        <v>34545.801</v>
      </c>
    </row>
    <row r="242">
      <c r="A242" s="5">
        <v>45930.805555555555</v>
      </c>
      <c r="B242" s="6">
        <v>3.214</v>
      </c>
      <c r="C242" s="6">
        <v>3.875</v>
      </c>
      <c r="D242" s="6">
        <v>2.077</v>
      </c>
      <c r="E242" s="6">
        <v>3.056</v>
      </c>
      <c r="F242" s="6">
        <v>0.563</v>
      </c>
      <c r="G242" s="6">
        <v>0.745</v>
      </c>
      <c r="H242" s="6">
        <v>0.47</v>
      </c>
      <c r="I242" s="6">
        <v>1.778</v>
      </c>
      <c r="J242" s="6">
        <v>0.719</v>
      </c>
      <c r="K242" s="6">
        <v>1.211</v>
      </c>
      <c r="L242" s="6">
        <v>1.084</v>
      </c>
      <c r="M242" s="6">
        <v>0.794</v>
      </c>
      <c r="N242" s="6">
        <v>34545.95</v>
      </c>
    </row>
    <row r="243">
      <c r="A243" s="5">
        <v>45930.80902777778</v>
      </c>
      <c r="B243" s="6">
        <v>3.082</v>
      </c>
      <c r="C243" s="6">
        <v>3.956</v>
      </c>
      <c r="D243" s="6">
        <v>2.152</v>
      </c>
      <c r="E243" s="6">
        <v>3.063</v>
      </c>
      <c r="F243" s="6">
        <v>0.511</v>
      </c>
      <c r="G243" s="6">
        <v>0.759</v>
      </c>
      <c r="H243" s="6">
        <v>0.473</v>
      </c>
      <c r="I243" s="6">
        <v>1.743</v>
      </c>
      <c r="J243" s="6">
        <v>0.68</v>
      </c>
      <c r="K243" s="6">
        <v>1.212</v>
      </c>
      <c r="L243" s="6">
        <v>1.113</v>
      </c>
      <c r="M243" s="6">
        <v>0.776</v>
      </c>
      <c r="N243" s="6">
        <v>34546.098</v>
      </c>
    </row>
    <row r="244">
      <c r="A244" s="5">
        <v>45930.8125</v>
      </c>
      <c r="B244" s="6">
        <v>3.113</v>
      </c>
      <c r="C244" s="6">
        <v>3.852</v>
      </c>
      <c r="D244" s="6">
        <v>2.069</v>
      </c>
      <c r="E244" s="6">
        <v>3.011</v>
      </c>
      <c r="F244" s="6">
        <v>0.513</v>
      </c>
      <c r="G244" s="6">
        <v>0.742</v>
      </c>
      <c r="H244" s="6">
        <v>0.471</v>
      </c>
      <c r="I244" s="6">
        <v>1.726</v>
      </c>
      <c r="J244" s="6">
        <v>0.675</v>
      </c>
      <c r="K244" s="6">
        <v>1.211</v>
      </c>
      <c r="L244" s="6">
        <v>1.082</v>
      </c>
      <c r="M244" s="6">
        <v>0.78</v>
      </c>
      <c r="N244" s="6">
        <v>34546.243</v>
      </c>
    </row>
    <row r="245">
      <c r="A245" s="5">
        <v>45930.81597222222</v>
      </c>
      <c r="B245" s="6">
        <v>3.097</v>
      </c>
      <c r="C245" s="6">
        <v>3.852</v>
      </c>
      <c r="D245" s="6">
        <v>2.069</v>
      </c>
      <c r="E245" s="6">
        <v>3.006</v>
      </c>
      <c r="F245" s="6">
        <v>0.516</v>
      </c>
      <c r="G245" s="6">
        <v>0.742</v>
      </c>
      <c r="H245" s="6">
        <v>0.47</v>
      </c>
      <c r="I245" s="6">
        <v>1.728</v>
      </c>
      <c r="J245" s="6">
        <v>0.682</v>
      </c>
      <c r="K245" s="6">
        <v>1.21</v>
      </c>
      <c r="L245" s="6">
        <v>1.085</v>
      </c>
      <c r="M245" s="6">
        <v>0.782</v>
      </c>
      <c r="N245" s="6">
        <v>34546.387</v>
      </c>
    </row>
    <row r="246">
      <c r="A246" s="5">
        <v>45930.819444444445</v>
      </c>
      <c r="B246" s="6">
        <v>3.438</v>
      </c>
      <c r="C246" s="6">
        <v>3.894</v>
      </c>
      <c r="D246" s="6">
        <v>2.052</v>
      </c>
      <c r="E246" s="6">
        <v>3.128</v>
      </c>
      <c r="F246" s="6">
        <v>0.608</v>
      </c>
      <c r="G246" s="6">
        <v>0.749</v>
      </c>
      <c r="H246" s="6">
        <v>0.465</v>
      </c>
      <c r="I246" s="6">
        <v>1.822</v>
      </c>
      <c r="J246" s="6">
        <v>0.723</v>
      </c>
      <c r="K246" s="6">
        <v>1.213</v>
      </c>
      <c r="L246" s="6">
        <v>1.086</v>
      </c>
      <c r="M246" s="6">
        <v>0.792</v>
      </c>
      <c r="N246" s="6">
        <v>34546.534</v>
      </c>
    </row>
    <row r="247">
      <c r="A247" s="5">
        <v>45930.822916666664</v>
      </c>
      <c r="B247" s="6">
        <v>3.43</v>
      </c>
      <c r="C247" s="6">
        <v>3.904</v>
      </c>
      <c r="D247" s="6">
        <v>2.077</v>
      </c>
      <c r="E247" s="6">
        <v>3.137</v>
      </c>
      <c r="F247" s="6">
        <v>0.608</v>
      </c>
      <c r="G247" s="6">
        <v>0.757</v>
      </c>
      <c r="H247" s="6">
        <v>0.469</v>
      </c>
      <c r="I247" s="6">
        <v>1.834</v>
      </c>
      <c r="J247" s="6">
        <v>0.724</v>
      </c>
      <c r="K247" s="6">
        <v>1.209</v>
      </c>
      <c r="L247" s="6">
        <v>1.09</v>
      </c>
      <c r="M247" s="6">
        <v>0.793</v>
      </c>
      <c r="N247" s="6">
        <v>34546.686</v>
      </c>
    </row>
    <row r="248">
      <c r="A248" s="5">
        <v>45930.82638888889</v>
      </c>
      <c r="B248" s="6">
        <v>3.087</v>
      </c>
      <c r="C248" s="6">
        <v>3.86</v>
      </c>
      <c r="D248" s="6">
        <v>2.047</v>
      </c>
      <c r="E248" s="6">
        <v>2.998</v>
      </c>
      <c r="F248" s="6">
        <v>0.514</v>
      </c>
      <c r="G248" s="6">
        <v>0.741</v>
      </c>
      <c r="H248" s="6">
        <v>0.466</v>
      </c>
      <c r="I248" s="6">
        <v>1.721</v>
      </c>
      <c r="J248" s="6">
        <v>0.681</v>
      </c>
      <c r="K248" s="6">
        <v>1.216</v>
      </c>
      <c r="L248" s="6">
        <v>1.083</v>
      </c>
      <c r="M248" s="6">
        <v>0.78</v>
      </c>
      <c r="N248" s="6">
        <v>34546.838</v>
      </c>
    </row>
    <row r="249">
      <c r="A249" s="5">
        <v>45930.82986111111</v>
      </c>
      <c r="B249" s="6">
        <v>3.111</v>
      </c>
      <c r="C249" s="6">
        <v>3.824</v>
      </c>
      <c r="D249" s="6">
        <v>2.556</v>
      </c>
      <c r="E249" s="6">
        <v>3.164</v>
      </c>
      <c r="F249" s="6">
        <v>0.511</v>
      </c>
      <c r="G249" s="6">
        <v>0.74</v>
      </c>
      <c r="H249" s="6">
        <v>0.603</v>
      </c>
      <c r="I249" s="6">
        <v>1.854</v>
      </c>
      <c r="J249" s="6">
        <v>0.67</v>
      </c>
      <c r="K249" s="6">
        <v>1.212</v>
      </c>
      <c r="L249" s="6">
        <v>0.948</v>
      </c>
      <c r="M249" s="6">
        <v>0.793</v>
      </c>
      <c r="N249" s="6">
        <v>34546.989</v>
      </c>
    </row>
    <row r="250">
      <c r="A250" s="5">
        <v>45930.833333333336</v>
      </c>
      <c r="B250" s="6">
        <v>3.076</v>
      </c>
      <c r="C250" s="6">
        <v>4.12</v>
      </c>
      <c r="D250" s="6">
        <v>2.767</v>
      </c>
      <c r="E250" s="6">
        <v>3.321</v>
      </c>
      <c r="F250" s="6">
        <v>0.512</v>
      </c>
      <c r="G250" s="6">
        <v>0.772</v>
      </c>
      <c r="H250" s="6">
        <v>0.601</v>
      </c>
      <c r="I250" s="6">
        <v>1.885</v>
      </c>
      <c r="J250" s="6">
        <v>0.679</v>
      </c>
      <c r="K250" s="6">
        <v>1.236</v>
      </c>
      <c r="L250" s="6">
        <v>0.875</v>
      </c>
      <c r="M250" s="6">
        <v>0.769</v>
      </c>
      <c r="N250" s="6">
        <v>34547.144</v>
      </c>
    </row>
    <row r="251">
      <c r="A251" s="5">
        <v>45930.836805555555</v>
      </c>
      <c r="B251" s="6">
        <v>3.082</v>
      </c>
      <c r="C251" s="6">
        <v>3.844</v>
      </c>
      <c r="D251" s="6">
        <v>2.114</v>
      </c>
      <c r="E251" s="6">
        <v>3.014</v>
      </c>
      <c r="F251" s="6">
        <v>0.514</v>
      </c>
      <c r="G251" s="6">
        <v>0.744</v>
      </c>
      <c r="H251" s="6">
        <v>0.482</v>
      </c>
      <c r="I251" s="6">
        <v>1.74</v>
      </c>
      <c r="J251" s="6">
        <v>0.679</v>
      </c>
      <c r="K251" s="6">
        <v>1.212</v>
      </c>
      <c r="L251" s="6">
        <v>1.085</v>
      </c>
      <c r="M251" s="6">
        <v>0.781</v>
      </c>
      <c r="N251" s="6">
        <v>34547.295</v>
      </c>
    </row>
    <row r="252">
      <c r="A252" s="5">
        <v>45930.84027777778</v>
      </c>
      <c r="B252" s="6">
        <v>3.095</v>
      </c>
      <c r="C252" s="6">
        <v>3.886</v>
      </c>
      <c r="D252" s="6">
        <v>2.13</v>
      </c>
      <c r="E252" s="6">
        <v>3.037</v>
      </c>
      <c r="F252" s="6">
        <v>0.511</v>
      </c>
      <c r="G252" s="6">
        <v>0.751</v>
      </c>
      <c r="H252" s="6">
        <v>0.482</v>
      </c>
      <c r="I252" s="6">
        <v>1.744</v>
      </c>
      <c r="J252" s="6">
        <v>0.674</v>
      </c>
      <c r="K252" s="6">
        <v>1.213</v>
      </c>
      <c r="L252" s="6">
        <v>1.09</v>
      </c>
      <c r="M252" s="6">
        <v>0.778</v>
      </c>
      <c r="N252" s="6">
        <v>34547.44</v>
      </c>
    </row>
    <row r="253">
      <c r="A253" s="5">
        <v>45930.84375</v>
      </c>
      <c r="B253" s="6">
        <v>3.529</v>
      </c>
      <c r="C253" s="6">
        <v>3.913</v>
      </c>
      <c r="D253" s="6">
        <v>2.117</v>
      </c>
      <c r="E253" s="6">
        <v>3.186</v>
      </c>
      <c r="F253" s="6">
        <v>0.633</v>
      </c>
      <c r="G253" s="6">
        <v>0.755</v>
      </c>
      <c r="H253" s="6">
        <v>0.481</v>
      </c>
      <c r="I253" s="6">
        <v>1.869</v>
      </c>
      <c r="J253" s="6">
        <v>0.731</v>
      </c>
      <c r="K253" s="6">
        <v>1.216</v>
      </c>
      <c r="L253" s="6">
        <v>1.087</v>
      </c>
      <c r="M253" s="6">
        <v>0.793</v>
      </c>
      <c r="N253" s="6">
        <v>34547.586</v>
      </c>
    </row>
    <row r="254">
      <c r="A254" s="5">
        <v>45930.84722222222</v>
      </c>
      <c r="B254" s="6">
        <v>3.443</v>
      </c>
      <c r="C254" s="6">
        <v>3.985</v>
      </c>
      <c r="D254" s="6">
        <v>2.208</v>
      </c>
      <c r="E254" s="6">
        <v>3.212</v>
      </c>
      <c r="F254" s="6">
        <v>0.606</v>
      </c>
      <c r="G254" s="6">
        <v>0.759</v>
      </c>
      <c r="H254" s="6">
        <v>0.482</v>
      </c>
      <c r="I254" s="6">
        <v>1.847</v>
      </c>
      <c r="J254" s="6">
        <v>0.718</v>
      </c>
      <c r="K254" s="6">
        <v>1.225</v>
      </c>
      <c r="L254" s="6">
        <v>1.121</v>
      </c>
      <c r="M254" s="6">
        <v>0.779</v>
      </c>
      <c r="N254" s="6">
        <v>34547.739</v>
      </c>
    </row>
    <row r="255">
      <c r="A255" s="5">
        <v>45930.850694444445</v>
      </c>
      <c r="B255" s="6">
        <v>3.463</v>
      </c>
      <c r="C255" s="6">
        <v>3.881</v>
      </c>
      <c r="D255" s="6">
        <v>2.101</v>
      </c>
      <c r="E255" s="6">
        <v>3.148</v>
      </c>
      <c r="F255" s="6">
        <v>0.616</v>
      </c>
      <c r="G255" s="6">
        <v>0.752</v>
      </c>
      <c r="H255" s="6">
        <v>0.48</v>
      </c>
      <c r="I255" s="6">
        <v>1.848</v>
      </c>
      <c r="J255" s="6">
        <v>0.724</v>
      </c>
      <c r="K255" s="6">
        <v>1.212</v>
      </c>
      <c r="L255" s="6">
        <v>1.083</v>
      </c>
      <c r="M255" s="6">
        <v>0.794</v>
      </c>
      <c r="N255" s="6">
        <v>34547.892</v>
      </c>
    </row>
    <row r="256">
      <c r="A256" s="5">
        <v>45930.854166666664</v>
      </c>
      <c r="B256" s="6">
        <v>3.075</v>
      </c>
      <c r="C256" s="6">
        <v>3.57</v>
      </c>
      <c r="D256" s="6">
        <v>2.099</v>
      </c>
      <c r="E256" s="6">
        <v>2.915</v>
      </c>
      <c r="F256" s="6">
        <v>0.51</v>
      </c>
      <c r="G256" s="6">
        <v>0.662</v>
      </c>
      <c r="H256" s="6">
        <v>0.48</v>
      </c>
      <c r="I256" s="6">
        <v>1.652</v>
      </c>
      <c r="J256" s="6">
        <v>0.676</v>
      </c>
      <c r="K256" s="6">
        <v>1.246</v>
      </c>
      <c r="L256" s="6">
        <v>1.082</v>
      </c>
      <c r="M256" s="6">
        <v>0.767</v>
      </c>
      <c r="N256" s="6">
        <v>34548.034</v>
      </c>
    </row>
    <row r="257">
      <c r="A257" s="5">
        <v>45930.85763888889</v>
      </c>
      <c r="B257" s="6">
        <v>3.066</v>
      </c>
      <c r="C257" s="6">
        <v>3.748</v>
      </c>
      <c r="D257" s="6">
        <v>2.269</v>
      </c>
      <c r="E257" s="6">
        <v>3.028</v>
      </c>
      <c r="F257" s="6">
        <v>0.504</v>
      </c>
      <c r="G257" s="6">
        <v>0.68</v>
      </c>
      <c r="H257" s="6">
        <v>0.483</v>
      </c>
      <c r="I257" s="6">
        <v>1.667</v>
      </c>
      <c r="J257" s="6">
        <v>0.67</v>
      </c>
      <c r="K257" s="6">
        <v>1.261</v>
      </c>
      <c r="L257" s="6">
        <v>1.146</v>
      </c>
      <c r="M257" s="6">
        <v>0.745</v>
      </c>
      <c r="N257" s="6">
        <v>34548.171</v>
      </c>
    </row>
    <row r="258">
      <c r="A258" s="5">
        <v>45930.86111111111</v>
      </c>
      <c r="B258" s="6">
        <v>3.095</v>
      </c>
      <c r="C258" s="6">
        <v>3.788</v>
      </c>
      <c r="D258" s="6">
        <v>2.385</v>
      </c>
      <c r="E258" s="6">
        <v>3.089</v>
      </c>
      <c r="F258" s="6">
        <v>0.518</v>
      </c>
      <c r="G258" s="6">
        <v>0.68</v>
      </c>
      <c r="H258" s="6">
        <v>0.481</v>
      </c>
      <c r="I258" s="6">
        <v>1.679</v>
      </c>
      <c r="J258" s="6">
        <v>0.681</v>
      </c>
      <c r="K258" s="6">
        <v>1.269</v>
      </c>
      <c r="L258" s="6">
        <v>1.19</v>
      </c>
      <c r="M258" s="6">
        <v>0.735</v>
      </c>
      <c r="N258" s="6">
        <v>34548.311</v>
      </c>
    </row>
    <row r="259">
      <c r="A259" s="5">
        <v>45930.864583333336</v>
      </c>
      <c r="B259" s="6">
        <v>3.135</v>
      </c>
      <c r="C259" s="6">
        <v>3.624</v>
      </c>
      <c r="D259" s="6">
        <v>2.093</v>
      </c>
      <c r="E259" s="6">
        <v>2.951</v>
      </c>
      <c r="F259" s="6">
        <v>0.534</v>
      </c>
      <c r="G259" s="6">
        <v>0.675</v>
      </c>
      <c r="H259" s="6">
        <v>0.477</v>
      </c>
      <c r="I259" s="6">
        <v>1.686</v>
      </c>
      <c r="J259" s="6">
        <v>0.691</v>
      </c>
      <c r="K259" s="6">
        <v>1.243</v>
      </c>
      <c r="L259" s="6">
        <v>1.085</v>
      </c>
      <c r="M259" s="6">
        <v>0.771</v>
      </c>
      <c r="N259" s="6">
        <v>34548.45</v>
      </c>
    </row>
    <row r="260">
      <c r="A260" s="5">
        <v>45930.868055555555</v>
      </c>
      <c r="B260" s="6">
        <v>3.11</v>
      </c>
      <c r="C260" s="6">
        <v>3.809</v>
      </c>
      <c r="D260" s="6">
        <v>2.416</v>
      </c>
      <c r="E260" s="6">
        <v>3.112</v>
      </c>
      <c r="F260" s="6">
        <v>0.526</v>
      </c>
      <c r="G260" s="6">
        <v>0.677</v>
      </c>
      <c r="H260" s="6">
        <v>0.484</v>
      </c>
      <c r="I260" s="6">
        <v>1.687</v>
      </c>
      <c r="J260" s="6">
        <v>0.686</v>
      </c>
      <c r="K260" s="6">
        <v>1.277</v>
      </c>
      <c r="L260" s="6">
        <v>1.196</v>
      </c>
      <c r="M260" s="6">
        <v>0.732</v>
      </c>
      <c r="N260" s="6">
        <v>34548.589</v>
      </c>
    </row>
    <row r="261">
      <c r="A261" s="5">
        <v>45930.87152777778</v>
      </c>
      <c r="B261" s="6">
        <v>3.106</v>
      </c>
      <c r="C261" s="6">
        <v>3.558</v>
      </c>
      <c r="D261" s="6">
        <v>2.099</v>
      </c>
      <c r="E261" s="6">
        <v>2.921</v>
      </c>
      <c r="F261" s="6">
        <v>0.524</v>
      </c>
      <c r="G261" s="6">
        <v>0.664</v>
      </c>
      <c r="H261" s="6">
        <v>0.48</v>
      </c>
      <c r="I261" s="6">
        <v>1.668</v>
      </c>
      <c r="J261" s="6">
        <v>0.686</v>
      </c>
      <c r="K261" s="6">
        <v>1.242</v>
      </c>
      <c r="L261" s="6">
        <v>1.083</v>
      </c>
      <c r="M261" s="6">
        <v>0.771</v>
      </c>
      <c r="N261" s="6">
        <v>34548.728</v>
      </c>
    </row>
    <row r="262">
      <c r="A262" s="5">
        <v>45930.875</v>
      </c>
      <c r="B262" s="6">
        <v>3.461</v>
      </c>
      <c r="C262" s="6">
        <v>3.626</v>
      </c>
      <c r="D262" s="6">
        <v>2.202</v>
      </c>
      <c r="E262" s="6">
        <v>3.096</v>
      </c>
      <c r="F262" s="6">
        <v>0.618</v>
      </c>
      <c r="G262" s="6">
        <v>0.668</v>
      </c>
      <c r="H262" s="6">
        <v>0.486</v>
      </c>
      <c r="I262" s="6">
        <v>1.772</v>
      </c>
      <c r="J262" s="6">
        <v>0.725</v>
      </c>
      <c r="K262" s="6">
        <v>1.251</v>
      </c>
      <c r="L262" s="6">
        <v>1.116</v>
      </c>
      <c r="M262" s="6">
        <v>0.772</v>
      </c>
      <c r="N262" s="6">
        <v>34548.872</v>
      </c>
    </row>
    <row r="263">
      <c r="A263" s="5">
        <v>45930.87847222222</v>
      </c>
      <c r="B263" s="6">
        <v>3.482</v>
      </c>
      <c r="C263" s="6">
        <v>3.612</v>
      </c>
      <c r="D263" s="6">
        <v>2.6</v>
      </c>
      <c r="E263" s="6">
        <v>3.231</v>
      </c>
      <c r="F263" s="6">
        <v>0.617</v>
      </c>
      <c r="G263" s="6">
        <v>0.671</v>
      </c>
      <c r="H263" s="6">
        <v>0.618</v>
      </c>
      <c r="I263" s="6">
        <v>1.906</v>
      </c>
      <c r="J263" s="6">
        <v>0.719</v>
      </c>
      <c r="K263" s="6">
        <v>1.245</v>
      </c>
      <c r="L263" s="6">
        <v>0.953</v>
      </c>
      <c r="M263" s="6">
        <v>0.795</v>
      </c>
      <c r="N263" s="6">
        <v>34549.024</v>
      </c>
    </row>
    <row r="264">
      <c r="A264" s="5">
        <v>45930.881944444445</v>
      </c>
      <c r="B264" s="6">
        <v>3.134</v>
      </c>
      <c r="C264" s="6">
        <v>3.599</v>
      </c>
      <c r="D264" s="6">
        <v>2.569</v>
      </c>
      <c r="E264" s="6">
        <v>3.101</v>
      </c>
      <c r="F264" s="6">
        <v>0.537</v>
      </c>
      <c r="G264" s="6">
        <v>0.675</v>
      </c>
      <c r="H264" s="6">
        <v>0.609</v>
      </c>
      <c r="I264" s="6">
        <v>1.821</v>
      </c>
      <c r="J264" s="6">
        <v>0.695</v>
      </c>
      <c r="K264" s="6">
        <v>1.238</v>
      </c>
      <c r="L264" s="6">
        <v>0.95</v>
      </c>
      <c r="M264" s="6">
        <v>0.792</v>
      </c>
      <c r="N264" s="6">
        <v>34549.18</v>
      </c>
    </row>
    <row r="265">
      <c r="A265" s="5">
        <v>45930.885416666664</v>
      </c>
      <c r="B265" s="6">
        <v>3.169</v>
      </c>
      <c r="C265" s="6">
        <v>3.551</v>
      </c>
      <c r="D265" s="6">
        <v>2.123</v>
      </c>
      <c r="E265" s="6">
        <v>2.948</v>
      </c>
      <c r="F265" s="6">
        <v>0.55</v>
      </c>
      <c r="G265" s="6">
        <v>0.66</v>
      </c>
      <c r="H265" s="6">
        <v>0.482</v>
      </c>
      <c r="I265" s="6">
        <v>1.692</v>
      </c>
      <c r="J265" s="6">
        <v>0.702</v>
      </c>
      <c r="K265" s="6">
        <v>1.245</v>
      </c>
      <c r="L265" s="6">
        <v>1.09</v>
      </c>
      <c r="M265" s="6">
        <v>0.774</v>
      </c>
      <c r="N265" s="6">
        <v>34549.328</v>
      </c>
    </row>
    <row r="266">
      <c r="A266" s="5">
        <v>45930.88888888889</v>
      </c>
      <c r="B266" s="6">
        <v>2.929</v>
      </c>
      <c r="C266" s="6">
        <v>3.668</v>
      </c>
      <c r="D266" s="6">
        <v>2.181</v>
      </c>
      <c r="E266" s="6">
        <v>2.926</v>
      </c>
      <c r="F266" s="6">
        <v>0.467</v>
      </c>
      <c r="G266" s="6">
        <v>0.673</v>
      </c>
      <c r="H266" s="6">
        <v>0.479</v>
      </c>
      <c r="I266" s="6">
        <v>1.619</v>
      </c>
      <c r="J266" s="6">
        <v>0.646</v>
      </c>
      <c r="K266" s="6">
        <v>1.254</v>
      </c>
      <c r="L266" s="6">
        <v>1.118</v>
      </c>
      <c r="M266" s="6">
        <v>0.747</v>
      </c>
      <c r="N266" s="6">
        <v>34549.466</v>
      </c>
    </row>
    <row r="267">
      <c r="A267" s="5">
        <v>45930.89236111111</v>
      </c>
      <c r="B267" s="6">
        <v>2.952</v>
      </c>
      <c r="C267" s="6">
        <v>3.592</v>
      </c>
      <c r="D267" s="6">
        <v>2.152</v>
      </c>
      <c r="E267" s="6">
        <v>2.899</v>
      </c>
      <c r="F267" s="6">
        <v>0.464</v>
      </c>
      <c r="G267" s="6">
        <v>0.667</v>
      </c>
      <c r="H267" s="6">
        <v>0.487</v>
      </c>
      <c r="I267" s="6">
        <v>1.618</v>
      </c>
      <c r="J267" s="6">
        <v>0.637</v>
      </c>
      <c r="K267" s="6">
        <v>1.246</v>
      </c>
      <c r="L267" s="6">
        <v>1.094</v>
      </c>
      <c r="M267" s="6">
        <v>0.752</v>
      </c>
      <c r="N267" s="6">
        <v>34549.601</v>
      </c>
    </row>
    <row r="268">
      <c r="A268" s="5">
        <v>45930.895833333336</v>
      </c>
      <c r="B268" s="6">
        <v>2.92</v>
      </c>
      <c r="C268" s="6">
        <v>3.662</v>
      </c>
      <c r="D268" s="6">
        <v>2.168</v>
      </c>
      <c r="E268" s="6">
        <v>2.917</v>
      </c>
      <c r="F268" s="6">
        <v>0.461</v>
      </c>
      <c r="G268" s="6">
        <v>0.678</v>
      </c>
      <c r="H268" s="6">
        <v>0.487</v>
      </c>
      <c r="I268" s="6">
        <v>1.626</v>
      </c>
      <c r="J268" s="6">
        <v>0.64</v>
      </c>
      <c r="K268" s="6">
        <v>1.249</v>
      </c>
      <c r="L268" s="6">
        <v>1.099</v>
      </c>
      <c r="M268" s="6">
        <v>0.751</v>
      </c>
      <c r="N268" s="6">
        <v>34549.735</v>
      </c>
    </row>
    <row r="269">
      <c r="A269" s="5">
        <v>45930.899305555555</v>
      </c>
      <c r="B269" s="6">
        <v>3.074</v>
      </c>
      <c r="C269" s="6">
        <v>3.603</v>
      </c>
      <c r="D269" s="6">
        <v>2.12</v>
      </c>
      <c r="E269" s="6">
        <v>2.933</v>
      </c>
      <c r="F269" s="6">
        <v>0.508</v>
      </c>
      <c r="G269" s="6">
        <v>0.672</v>
      </c>
      <c r="H269" s="6">
        <v>0.485</v>
      </c>
      <c r="I269" s="6">
        <v>1.665</v>
      </c>
      <c r="J269" s="6">
        <v>0.67</v>
      </c>
      <c r="K269" s="6">
        <v>1.243</v>
      </c>
      <c r="L269" s="6">
        <v>1.084</v>
      </c>
      <c r="M269" s="6">
        <v>0.765</v>
      </c>
      <c r="N269" s="6">
        <v>34549.872</v>
      </c>
    </row>
    <row r="270">
      <c r="A270" s="5">
        <v>45930.90277777778</v>
      </c>
      <c r="B270" s="6">
        <v>3.361</v>
      </c>
      <c r="C270" s="6">
        <v>3.554</v>
      </c>
      <c r="D270" s="6">
        <v>2.01</v>
      </c>
      <c r="E270" s="6">
        <v>2.975</v>
      </c>
      <c r="F270" s="6">
        <v>0.587</v>
      </c>
      <c r="G270" s="6">
        <v>0.663</v>
      </c>
      <c r="H270" s="6">
        <v>0.459</v>
      </c>
      <c r="I270" s="6">
        <v>1.709</v>
      </c>
      <c r="J270" s="6">
        <v>0.707</v>
      </c>
      <c r="K270" s="6">
        <v>1.244</v>
      </c>
      <c r="L270" s="6">
        <v>1.085</v>
      </c>
      <c r="M270" s="6">
        <v>0.774</v>
      </c>
      <c r="N270" s="6">
        <v>34550.016</v>
      </c>
    </row>
    <row r="271">
      <c r="A271" s="5">
        <v>45930.90625</v>
      </c>
      <c r="B271" s="6">
        <v>3.227</v>
      </c>
      <c r="C271" s="6">
        <v>3.529</v>
      </c>
      <c r="D271" s="6">
        <v>1.982</v>
      </c>
      <c r="E271" s="6">
        <v>2.913</v>
      </c>
      <c r="F271" s="6">
        <v>0.561</v>
      </c>
      <c r="G271" s="6">
        <v>0.654</v>
      </c>
      <c r="H271" s="6">
        <v>0.459</v>
      </c>
      <c r="I271" s="6">
        <v>1.674</v>
      </c>
      <c r="J271" s="6">
        <v>0.705</v>
      </c>
      <c r="K271" s="6">
        <v>1.25</v>
      </c>
      <c r="L271" s="6">
        <v>1.075</v>
      </c>
      <c r="M271" s="6">
        <v>0.774</v>
      </c>
      <c r="N271" s="6">
        <v>34550.157</v>
      </c>
    </row>
    <row r="272">
      <c r="A272" s="5">
        <v>45930.90972222222</v>
      </c>
      <c r="B272" s="6">
        <v>2.953</v>
      </c>
      <c r="C272" s="6">
        <v>3.668</v>
      </c>
      <c r="D272" s="6">
        <v>2.084</v>
      </c>
      <c r="E272" s="6">
        <v>2.902</v>
      </c>
      <c r="F272" s="6">
        <v>0.478</v>
      </c>
      <c r="G272" s="6">
        <v>0.672</v>
      </c>
      <c r="H272" s="6">
        <v>0.46</v>
      </c>
      <c r="I272" s="6">
        <v>1.61</v>
      </c>
      <c r="J272" s="6">
        <v>0.657</v>
      </c>
      <c r="K272" s="6">
        <v>1.259</v>
      </c>
      <c r="L272" s="6">
        <v>1.118</v>
      </c>
      <c r="M272" s="6">
        <v>0.746</v>
      </c>
      <c r="N272" s="6">
        <v>34550.293</v>
      </c>
    </row>
    <row r="273">
      <c r="A273" s="5">
        <v>45930.913194444445</v>
      </c>
      <c r="B273" s="6">
        <v>2.91</v>
      </c>
      <c r="C273" s="6">
        <v>3.641</v>
      </c>
      <c r="D273" s="6">
        <v>2.09</v>
      </c>
      <c r="E273" s="6">
        <v>2.881</v>
      </c>
      <c r="F273" s="6">
        <v>0.476</v>
      </c>
      <c r="G273" s="6">
        <v>0.67</v>
      </c>
      <c r="H273" s="6">
        <v>0.459</v>
      </c>
      <c r="I273" s="6">
        <v>1.605</v>
      </c>
      <c r="J273" s="6">
        <v>0.663</v>
      </c>
      <c r="K273" s="6">
        <v>1.257</v>
      </c>
      <c r="L273" s="6">
        <v>1.123</v>
      </c>
      <c r="M273" s="6">
        <v>0.749</v>
      </c>
      <c r="N273" s="6">
        <v>34550.426</v>
      </c>
    </row>
    <row r="274">
      <c r="A274" s="5">
        <v>45930.916666666664</v>
      </c>
      <c r="B274" s="6">
        <v>2.933</v>
      </c>
      <c r="C274" s="6">
        <v>3.597</v>
      </c>
      <c r="D274" s="6">
        <v>1.969</v>
      </c>
      <c r="E274" s="6">
        <v>2.833</v>
      </c>
      <c r="F274" s="6">
        <v>0.473</v>
      </c>
      <c r="G274" s="6">
        <v>0.666</v>
      </c>
      <c r="H274" s="6">
        <v>0.454</v>
      </c>
      <c r="I274" s="6">
        <v>1.593</v>
      </c>
      <c r="J274" s="6">
        <v>0.652</v>
      </c>
      <c r="K274" s="6">
        <v>1.25</v>
      </c>
      <c r="L274" s="6">
        <v>1.076</v>
      </c>
      <c r="M274" s="6">
        <v>0.757</v>
      </c>
      <c r="N274" s="6">
        <v>34550.559</v>
      </c>
    </row>
    <row r="275">
      <c r="A275" s="5">
        <v>45930.92013888889</v>
      </c>
      <c r="B275" s="6">
        <v>2.908</v>
      </c>
      <c r="C275" s="6">
        <v>3.574</v>
      </c>
      <c r="D275" s="6">
        <v>1.943</v>
      </c>
      <c r="E275" s="6">
        <v>2.808</v>
      </c>
      <c r="F275" s="6">
        <v>0.468</v>
      </c>
      <c r="G275" s="6">
        <v>0.663</v>
      </c>
      <c r="H275" s="6">
        <v>0.452</v>
      </c>
      <c r="I275" s="6">
        <v>1.583</v>
      </c>
      <c r="J275" s="6">
        <v>0.653</v>
      </c>
      <c r="K275" s="6">
        <v>1.251</v>
      </c>
      <c r="L275" s="6">
        <v>1.072</v>
      </c>
      <c r="M275" s="6">
        <v>0.758</v>
      </c>
      <c r="N275" s="6">
        <v>34550.692</v>
      </c>
    </row>
    <row r="276">
      <c r="A276" s="5">
        <v>45930.92361111111</v>
      </c>
      <c r="B276" s="6">
        <v>2.92</v>
      </c>
      <c r="C276" s="6">
        <v>3.521</v>
      </c>
      <c r="D276" s="6">
        <v>1.967</v>
      </c>
      <c r="E276" s="6">
        <v>2.802</v>
      </c>
      <c r="F276" s="6">
        <v>0.471</v>
      </c>
      <c r="G276" s="6">
        <v>0.652</v>
      </c>
      <c r="H276" s="6">
        <v>0.451</v>
      </c>
      <c r="I276" s="6">
        <v>1.574</v>
      </c>
      <c r="J276" s="6">
        <v>0.652</v>
      </c>
      <c r="K276" s="6">
        <v>1.251</v>
      </c>
      <c r="L276" s="6">
        <v>1.082</v>
      </c>
      <c r="M276" s="6">
        <v>0.755</v>
      </c>
      <c r="N276" s="6">
        <v>34550.824</v>
      </c>
    </row>
    <row r="277">
      <c r="A277" s="5">
        <v>45930.927083333336</v>
      </c>
      <c r="B277" s="6">
        <v>2.927</v>
      </c>
      <c r="C277" s="6">
        <v>3.523</v>
      </c>
      <c r="D277" s="6">
        <v>2.38</v>
      </c>
      <c r="E277" s="6">
        <v>2.943</v>
      </c>
      <c r="F277" s="6">
        <v>0.464</v>
      </c>
      <c r="G277" s="6">
        <v>0.654</v>
      </c>
      <c r="H277" s="6">
        <v>0.578</v>
      </c>
      <c r="I277" s="6">
        <v>1.696</v>
      </c>
      <c r="J277" s="6">
        <v>0.642</v>
      </c>
      <c r="K277" s="6">
        <v>1.25</v>
      </c>
      <c r="L277" s="6">
        <v>1.028</v>
      </c>
      <c r="M277" s="6">
        <v>0.775</v>
      </c>
      <c r="N277" s="6">
        <v>34550.957</v>
      </c>
    </row>
    <row r="278">
      <c r="A278" s="5">
        <v>45930.930555555555</v>
      </c>
      <c r="B278" s="6">
        <v>3.216</v>
      </c>
      <c r="C278" s="6">
        <v>3.835</v>
      </c>
      <c r="D278" s="6">
        <v>2.412</v>
      </c>
      <c r="E278" s="6">
        <v>3.154</v>
      </c>
      <c r="F278" s="6">
        <v>0.555</v>
      </c>
      <c r="G278" s="6">
        <v>0.746</v>
      </c>
      <c r="H278" s="6">
        <v>0.584</v>
      </c>
      <c r="I278" s="6">
        <v>1.885</v>
      </c>
      <c r="J278" s="6">
        <v>0.699</v>
      </c>
      <c r="K278" s="6">
        <v>1.212</v>
      </c>
      <c r="L278" s="6">
        <v>1.03</v>
      </c>
      <c r="M278" s="6">
        <v>0.804</v>
      </c>
      <c r="N278" s="6">
        <v>34551.107</v>
      </c>
    </row>
    <row r="279">
      <c r="A279" s="5">
        <v>45930.93402777778</v>
      </c>
      <c r="B279" s="6">
        <v>3.246</v>
      </c>
      <c r="C279" s="6">
        <v>3.815</v>
      </c>
      <c r="D279" s="6">
        <v>1.937</v>
      </c>
      <c r="E279" s="6">
        <v>3.0</v>
      </c>
      <c r="F279" s="6">
        <v>0.565</v>
      </c>
      <c r="G279" s="6">
        <v>0.742</v>
      </c>
      <c r="H279" s="6">
        <v>0.45</v>
      </c>
      <c r="I279" s="6">
        <v>1.757</v>
      </c>
      <c r="J279" s="6">
        <v>0.704</v>
      </c>
      <c r="K279" s="6">
        <v>1.212</v>
      </c>
      <c r="L279" s="6">
        <v>1.071</v>
      </c>
      <c r="M279" s="6">
        <v>0.788</v>
      </c>
      <c r="N279" s="6">
        <v>34551.263</v>
      </c>
    </row>
    <row r="280">
      <c r="A280" s="5">
        <v>45930.9375</v>
      </c>
      <c r="B280" s="6">
        <v>2.86</v>
      </c>
      <c r="C280" s="6">
        <v>3.787</v>
      </c>
      <c r="D280" s="6">
        <v>1.901</v>
      </c>
      <c r="E280" s="6">
        <v>2.849</v>
      </c>
      <c r="F280" s="6">
        <v>0.455</v>
      </c>
      <c r="G280" s="6">
        <v>0.741</v>
      </c>
      <c r="H280" s="6">
        <v>0.442</v>
      </c>
      <c r="I280" s="6">
        <v>1.638</v>
      </c>
      <c r="J280" s="6">
        <v>0.646</v>
      </c>
      <c r="K280" s="6">
        <v>1.209</v>
      </c>
      <c r="L280" s="6">
        <v>1.07</v>
      </c>
      <c r="M280" s="6">
        <v>0.774</v>
      </c>
      <c r="N280" s="6">
        <v>34551.41</v>
      </c>
    </row>
    <row r="281">
      <c r="A281" s="5">
        <v>45930.94097222222</v>
      </c>
      <c r="B281" s="6">
        <v>2.879</v>
      </c>
      <c r="C281" s="6">
        <v>3.817</v>
      </c>
      <c r="D281" s="6">
        <v>1.901</v>
      </c>
      <c r="E281" s="6">
        <v>2.865</v>
      </c>
      <c r="F281" s="6">
        <v>0.458</v>
      </c>
      <c r="G281" s="6">
        <v>0.742</v>
      </c>
      <c r="H281" s="6">
        <v>0.441</v>
      </c>
      <c r="I281" s="6">
        <v>1.641</v>
      </c>
      <c r="J281" s="6">
        <v>0.643</v>
      </c>
      <c r="K281" s="6">
        <v>1.215</v>
      </c>
      <c r="L281" s="6">
        <v>1.073</v>
      </c>
      <c r="M281" s="6">
        <v>0.77</v>
      </c>
      <c r="N281" s="6">
        <v>34551.547</v>
      </c>
    </row>
    <row r="282">
      <c r="A282" s="5">
        <v>45930.944444444445</v>
      </c>
      <c r="B282" s="6">
        <v>2.905</v>
      </c>
      <c r="C282" s="6">
        <v>3.74</v>
      </c>
      <c r="D282" s="6">
        <v>1.939</v>
      </c>
      <c r="E282" s="6">
        <v>2.861</v>
      </c>
      <c r="F282" s="6">
        <v>0.469</v>
      </c>
      <c r="G282" s="6">
        <v>0.731</v>
      </c>
      <c r="H282" s="6">
        <v>0.452</v>
      </c>
      <c r="I282" s="6">
        <v>1.652</v>
      </c>
      <c r="J282" s="6">
        <v>0.654</v>
      </c>
      <c r="K282" s="6">
        <v>1.211</v>
      </c>
      <c r="L282" s="6">
        <v>1.07</v>
      </c>
      <c r="M282" s="6">
        <v>0.776</v>
      </c>
      <c r="N282" s="6">
        <v>34551.686</v>
      </c>
    </row>
    <row r="283">
      <c r="A283" s="5">
        <v>45930.947916666664</v>
      </c>
      <c r="B283" s="6">
        <v>2.922</v>
      </c>
      <c r="C283" s="6">
        <v>3.823</v>
      </c>
      <c r="D283" s="6">
        <v>1.996</v>
      </c>
      <c r="E283" s="6">
        <v>2.914</v>
      </c>
      <c r="F283" s="6">
        <v>0.474</v>
      </c>
      <c r="G283" s="6">
        <v>0.747</v>
      </c>
      <c r="H283" s="6">
        <v>0.458</v>
      </c>
      <c r="I283" s="6">
        <v>1.679</v>
      </c>
      <c r="J283" s="6">
        <v>0.656</v>
      </c>
      <c r="K283" s="6">
        <v>1.213</v>
      </c>
      <c r="L283" s="6">
        <v>1.085</v>
      </c>
      <c r="M283" s="6">
        <v>0.773</v>
      </c>
      <c r="N283" s="6">
        <v>34551.825</v>
      </c>
    </row>
    <row r="284">
      <c r="A284" s="5">
        <v>45930.95138888889</v>
      </c>
      <c r="B284" s="6">
        <v>2.92</v>
      </c>
      <c r="C284" s="6">
        <v>3.873</v>
      </c>
      <c r="D284" s="6">
        <v>2.031</v>
      </c>
      <c r="E284" s="6">
        <v>2.942</v>
      </c>
      <c r="F284" s="6">
        <v>0.47</v>
      </c>
      <c r="G284" s="6">
        <v>0.752</v>
      </c>
      <c r="H284" s="6">
        <v>0.449</v>
      </c>
      <c r="I284" s="6">
        <v>1.671</v>
      </c>
      <c r="J284" s="6">
        <v>0.65</v>
      </c>
      <c r="K284" s="6">
        <v>1.217</v>
      </c>
      <c r="L284" s="6">
        <v>1.117</v>
      </c>
      <c r="M284" s="6">
        <v>0.762</v>
      </c>
      <c r="N284" s="6">
        <v>34551.963</v>
      </c>
    </row>
    <row r="285">
      <c r="A285" s="5">
        <v>45930.95486111111</v>
      </c>
      <c r="B285" s="6">
        <v>2.911</v>
      </c>
      <c r="C285" s="6">
        <v>3.888</v>
      </c>
      <c r="D285" s="6">
        <v>2.027</v>
      </c>
      <c r="E285" s="6">
        <v>2.942</v>
      </c>
      <c r="F285" s="6">
        <v>0.47</v>
      </c>
      <c r="G285" s="6">
        <v>0.749</v>
      </c>
      <c r="H285" s="6">
        <v>0.45</v>
      </c>
      <c r="I285" s="6">
        <v>1.669</v>
      </c>
      <c r="J285" s="6">
        <v>0.652</v>
      </c>
      <c r="K285" s="6">
        <v>1.224</v>
      </c>
      <c r="L285" s="6">
        <v>1.115</v>
      </c>
      <c r="M285" s="6">
        <v>0.761</v>
      </c>
      <c r="N285" s="6">
        <v>34552.101</v>
      </c>
    </row>
    <row r="286">
      <c r="A286" s="5">
        <v>45930.958333333336</v>
      </c>
      <c r="B286" s="6">
        <v>2.88</v>
      </c>
      <c r="C286" s="6">
        <v>3.881</v>
      </c>
      <c r="D286" s="6">
        <v>7.309</v>
      </c>
      <c r="E286" s="6">
        <v>4.69</v>
      </c>
      <c r="F286" s="6">
        <v>0.445</v>
      </c>
      <c r="G286" s="6">
        <v>0.771</v>
      </c>
      <c r="H286" s="6">
        <v>1.804</v>
      </c>
      <c r="I286" s="6">
        <v>3.02</v>
      </c>
      <c r="J286" s="6">
        <v>0.625</v>
      </c>
      <c r="K286" s="6">
        <v>1.199</v>
      </c>
      <c r="L286" s="6">
        <v>1.013</v>
      </c>
      <c r="M286" s="6">
        <v>0.862</v>
      </c>
      <c r="N286" s="6">
        <v>34552.294</v>
      </c>
    </row>
    <row r="287">
      <c r="A287" s="5">
        <v>45930.961805555555</v>
      </c>
      <c r="B287" s="6">
        <v>3.222</v>
      </c>
      <c r="C287" s="6">
        <v>3.831</v>
      </c>
      <c r="D287" s="6">
        <v>7.482</v>
      </c>
      <c r="E287" s="6">
        <v>4.845</v>
      </c>
      <c r="F287" s="6">
        <v>0.551</v>
      </c>
      <c r="G287" s="6">
        <v>0.768</v>
      </c>
      <c r="H287" s="6">
        <v>1.847</v>
      </c>
      <c r="I287" s="6">
        <v>3.166</v>
      </c>
      <c r="J287" s="6">
        <v>0.69</v>
      </c>
      <c r="K287" s="6">
        <v>1.193</v>
      </c>
      <c r="L287" s="6">
        <v>1.015</v>
      </c>
      <c r="M287" s="6">
        <v>0.873</v>
      </c>
      <c r="N287" s="6">
        <v>34552.551</v>
      </c>
    </row>
    <row r="288">
      <c r="A288" s="5">
        <v>45930.96527777778</v>
      </c>
      <c r="B288" s="6">
        <v>3.219</v>
      </c>
      <c r="C288" s="6">
        <v>3.814</v>
      </c>
      <c r="D288" s="6">
        <v>7.41</v>
      </c>
      <c r="E288" s="6">
        <v>4.814</v>
      </c>
      <c r="F288" s="6">
        <v>0.55</v>
      </c>
      <c r="G288" s="6">
        <v>0.763</v>
      </c>
      <c r="H288" s="6">
        <v>1.832</v>
      </c>
      <c r="I288" s="6">
        <v>3.145</v>
      </c>
      <c r="J288" s="6">
        <v>0.69</v>
      </c>
      <c r="K288" s="6">
        <v>1.194</v>
      </c>
      <c r="L288" s="6">
        <v>1.016</v>
      </c>
      <c r="M288" s="6">
        <v>0.873</v>
      </c>
      <c r="N288" s="6">
        <v>34552.815</v>
      </c>
    </row>
    <row r="289">
      <c r="A289" s="5">
        <v>45930.96875</v>
      </c>
      <c r="B289" s="6">
        <v>2.92</v>
      </c>
      <c r="C289" s="6">
        <v>3.862</v>
      </c>
      <c r="D289" s="6">
        <v>7.351</v>
      </c>
      <c r="E289" s="6">
        <v>4.711</v>
      </c>
      <c r="F289" s="6">
        <v>0.455</v>
      </c>
      <c r="G289" s="6">
        <v>0.759</v>
      </c>
      <c r="H289" s="6">
        <v>1.815</v>
      </c>
      <c r="I289" s="6">
        <v>3.029</v>
      </c>
      <c r="J289" s="6">
        <v>0.63</v>
      </c>
      <c r="K289" s="6">
        <v>1.208</v>
      </c>
      <c r="L289" s="6">
        <v>1.014</v>
      </c>
      <c r="M289" s="6">
        <v>0.86</v>
      </c>
      <c r="N289" s="6">
        <v>34553.074</v>
      </c>
    </row>
    <row r="290">
      <c r="A290" s="5">
        <v>45930.97222222222</v>
      </c>
      <c r="B290" s="6">
        <v>2.867</v>
      </c>
      <c r="C290" s="6">
        <v>3.878</v>
      </c>
      <c r="D290" s="6">
        <v>7.222</v>
      </c>
      <c r="E290" s="6">
        <v>4.656</v>
      </c>
      <c r="F290" s="6">
        <v>0.451</v>
      </c>
      <c r="G290" s="6">
        <v>0.764</v>
      </c>
      <c r="H290" s="6">
        <v>1.786</v>
      </c>
      <c r="I290" s="6">
        <v>3.001</v>
      </c>
      <c r="J290" s="6">
        <v>0.635</v>
      </c>
      <c r="K290" s="6">
        <v>1.208</v>
      </c>
      <c r="L290" s="6">
        <v>1.014</v>
      </c>
      <c r="M290" s="6">
        <v>0.861</v>
      </c>
      <c r="N290" s="6">
        <v>34553.327</v>
      </c>
    </row>
    <row r="291">
      <c r="A291" s="5">
        <v>45930.975694444445</v>
      </c>
      <c r="B291" s="6">
        <v>3.174</v>
      </c>
      <c r="C291" s="6">
        <v>3.815</v>
      </c>
      <c r="D291" s="6">
        <v>7.15</v>
      </c>
      <c r="E291" s="6">
        <v>4.713</v>
      </c>
      <c r="F291" s="6">
        <v>0.551</v>
      </c>
      <c r="G291" s="6">
        <v>0.752</v>
      </c>
      <c r="H291" s="6">
        <v>1.771</v>
      </c>
      <c r="I291" s="6">
        <v>3.074</v>
      </c>
      <c r="J291" s="6">
        <v>0.7</v>
      </c>
      <c r="K291" s="6">
        <v>1.206</v>
      </c>
      <c r="L291" s="6">
        <v>1.014</v>
      </c>
      <c r="M291" s="6">
        <v>0.87</v>
      </c>
      <c r="N291" s="6">
        <v>34553.583</v>
      </c>
    </row>
    <row r="292">
      <c r="A292" s="5">
        <v>45930.979166666664</v>
      </c>
      <c r="B292" s="6">
        <v>2.849</v>
      </c>
      <c r="C292" s="6">
        <v>3.846</v>
      </c>
      <c r="D292" s="6">
        <v>7.614</v>
      </c>
      <c r="E292" s="6">
        <v>4.77</v>
      </c>
      <c r="F292" s="6">
        <v>0.441</v>
      </c>
      <c r="G292" s="6">
        <v>0.756</v>
      </c>
      <c r="H292" s="6">
        <v>1.893</v>
      </c>
      <c r="I292" s="6">
        <v>3.09</v>
      </c>
      <c r="J292" s="6">
        <v>0.625</v>
      </c>
      <c r="K292" s="6">
        <v>1.209</v>
      </c>
      <c r="L292" s="6">
        <v>1.009</v>
      </c>
      <c r="M292" s="6">
        <v>0.865</v>
      </c>
      <c r="N292" s="6">
        <v>34553.839</v>
      </c>
    </row>
    <row r="293">
      <c r="A293" s="5">
        <v>45930.98263888889</v>
      </c>
      <c r="B293" s="6">
        <v>2.827</v>
      </c>
      <c r="C293" s="6">
        <v>3.874</v>
      </c>
      <c r="D293" s="6">
        <v>7.567</v>
      </c>
      <c r="E293" s="6">
        <v>4.756</v>
      </c>
      <c r="F293" s="6">
        <v>0.434</v>
      </c>
      <c r="G293" s="6">
        <v>0.772</v>
      </c>
      <c r="H293" s="6">
        <v>1.881</v>
      </c>
      <c r="I293" s="6">
        <v>3.087</v>
      </c>
      <c r="J293" s="6">
        <v>0.619</v>
      </c>
      <c r="K293" s="6">
        <v>1.198</v>
      </c>
      <c r="L293" s="6">
        <v>1.01</v>
      </c>
      <c r="M293" s="6">
        <v>0.866</v>
      </c>
      <c r="N293" s="6">
        <v>34554.098</v>
      </c>
    </row>
    <row r="294">
      <c r="A294" s="5">
        <v>45930.98611111111</v>
      </c>
      <c r="B294" s="6">
        <v>2.8</v>
      </c>
      <c r="C294" s="6">
        <v>3.817</v>
      </c>
      <c r="D294" s="6">
        <v>2.241</v>
      </c>
      <c r="E294" s="6">
        <v>2.953</v>
      </c>
      <c r="F294" s="6">
        <v>0.429</v>
      </c>
      <c r="G294" s="6">
        <v>0.745</v>
      </c>
      <c r="H294" s="6">
        <v>0.532</v>
      </c>
      <c r="I294" s="6">
        <v>1.706</v>
      </c>
      <c r="J294" s="6">
        <v>0.619</v>
      </c>
      <c r="K294" s="6">
        <v>1.212</v>
      </c>
      <c r="L294" s="6">
        <v>1.056</v>
      </c>
      <c r="M294" s="6">
        <v>0.775</v>
      </c>
      <c r="N294" s="6">
        <v>34554.309</v>
      </c>
    </row>
    <row r="295">
      <c r="A295" s="5">
        <v>45930.989583333336</v>
      </c>
      <c r="B295" s="6">
        <v>2.813</v>
      </c>
      <c r="C295" s="6">
        <v>3.747</v>
      </c>
      <c r="D295" s="6">
        <v>2.215</v>
      </c>
      <c r="E295" s="6">
        <v>2.925</v>
      </c>
      <c r="F295" s="6">
        <v>0.429</v>
      </c>
      <c r="G295" s="6">
        <v>0.744</v>
      </c>
      <c r="H295" s="6">
        <v>0.525</v>
      </c>
      <c r="I295" s="6">
        <v>1.698</v>
      </c>
      <c r="J295" s="6">
        <v>0.615</v>
      </c>
      <c r="K295" s="6">
        <v>1.2</v>
      </c>
      <c r="L295" s="6">
        <v>1.057</v>
      </c>
      <c r="M295" s="6">
        <v>0.777</v>
      </c>
      <c r="N295" s="6">
        <v>34554.452</v>
      </c>
    </row>
    <row r="296">
      <c r="A296" s="5">
        <v>45930.993055555555</v>
      </c>
      <c r="B296" s="6">
        <v>3.15</v>
      </c>
      <c r="C296" s="6">
        <v>3.804</v>
      </c>
      <c r="D296" s="6">
        <v>2.248</v>
      </c>
      <c r="E296" s="6">
        <v>3.067</v>
      </c>
      <c r="F296" s="6">
        <v>0.53</v>
      </c>
      <c r="G296" s="6">
        <v>0.748</v>
      </c>
      <c r="H296" s="6">
        <v>0.531</v>
      </c>
      <c r="I296" s="6">
        <v>1.809</v>
      </c>
      <c r="J296" s="6">
        <v>0.679</v>
      </c>
      <c r="K296" s="6">
        <v>1.209</v>
      </c>
      <c r="L296" s="6">
        <v>1.06</v>
      </c>
      <c r="M296" s="6">
        <v>0.79</v>
      </c>
      <c r="N296" s="6">
        <v>34554.602</v>
      </c>
    </row>
    <row r="297">
      <c r="A297" s="5">
        <v>45930.99652777778</v>
      </c>
      <c r="B297" s="6">
        <v>3.152</v>
      </c>
      <c r="C297" s="6">
        <v>4.289</v>
      </c>
      <c r="D297" s="6">
        <v>2.965</v>
      </c>
      <c r="E297" s="6">
        <v>3.469</v>
      </c>
      <c r="F297" s="6">
        <v>0.539</v>
      </c>
      <c r="G297" s="6">
        <v>0.762</v>
      </c>
      <c r="H297" s="6">
        <v>0.552</v>
      </c>
      <c r="I297" s="6">
        <v>1.853</v>
      </c>
      <c r="J297" s="6">
        <v>0.689</v>
      </c>
      <c r="K297" s="6">
        <v>1.286</v>
      </c>
      <c r="L297" s="6">
        <v>1.26</v>
      </c>
      <c r="M297" s="6">
        <v>0.714</v>
      </c>
      <c r="N297" s="6">
        <v>34554.753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3091.362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5.014</v>
      </c>
      <c r="D3" s="4">
        <f t="shared" si="2"/>
        <v>5.083</v>
      </c>
      <c r="E3" s="4">
        <f t="shared" si="2"/>
        <v>3.366</v>
      </c>
      <c r="F3" s="4">
        <f t="shared" si="2"/>
        <v>0</v>
      </c>
      <c r="G3" s="4">
        <f t="shared" si="2"/>
        <v>0.679</v>
      </c>
      <c r="H3" s="4">
        <f t="shared" si="2"/>
        <v>0.628</v>
      </c>
      <c r="I3" s="4">
        <f t="shared" si="2"/>
        <v>1.243</v>
      </c>
      <c r="J3" s="4">
        <f t="shared" si="2"/>
        <v>0</v>
      </c>
      <c r="K3" s="4">
        <f t="shared" si="2"/>
        <v>0.561</v>
      </c>
      <c r="L3" s="4">
        <f t="shared" si="2"/>
        <v>1.579</v>
      </c>
      <c r="M3" s="4">
        <f t="shared" si="2"/>
        <v>0.494</v>
      </c>
      <c r="N3" s="4">
        <f t="shared" si="2"/>
        <v>3111.2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3.444</v>
      </c>
      <c r="D4" s="4">
        <f t="shared" si="3"/>
        <v>3.49</v>
      </c>
      <c r="E4" s="4">
        <f t="shared" si="3"/>
        <v>2.311</v>
      </c>
      <c r="F4" s="4">
        <f t="shared" si="3"/>
        <v>0</v>
      </c>
      <c r="G4" s="4">
        <f t="shared" si="3"/>
        <v>0.429</v>
      </c>
      <c r="H4" s="4">
        <f t="shared" si="3"/>
        <v>0.419</v>
      </c>
      <c r="I4" s="4">
        <f t="shared" si="3"/>
        <v>0.848</v>
      </c>
      <c r="J4" s="4">
        <f t="shared" si="3"/>
        <v>0</v>
      </c>
      <c r="K4" s="4">
        <f t="shared" si="3"/>
        <v>0.364</v>
      </c>
      <c r="L4" s="4">
        <f t="shared" si="3"/>
        <v>1.1</v>
      </c>
      <c r="M4" s="4">
        <f t="shared" si="3"/>
        <v>0.356</v>
      </c>
      <c r="N4" s="4">
        <f t="shared" si="3"/>
        <v>3101.585</v>
      </c>
    </row>
    <row r="5">
      <c r="A5" s="5">
        <v>45930.0</v>
      </c>
      <c r="B5" s="6">
        <v>0.0</v>
      </c>
      <c r="C5" s="6">
        <v>4.785</v>
      </c>
      <c r="D5" s="6">
        <v>4.85</v>
      </c>
      <c r="E5" s="6">
        <v>3.212</v>
      </c>
      <c r="F5" s="6">
        <v>0.0</v>
      </c>
      <c r="G5" s="6">
        <v>0.562</v>
      </c>
      <c r="H5" s="6">
        <v>0.623</v>
      </c>
      <c r="I5" s="6">
        <v>1.185</v>
      </c>
      <c r="J5" s="6">
        <v>0.0</v>
      </c>
      <c r="K5" s="6">
        <v>0.473</v>
      </c>
      <c r="L5" s="6">
        <v>1.489</v>
      </c>
      <c r="M5" s="6">
        <v>0.492</v>
      </c>
      <c r="N5" s="6">
        <v>3091.362</v>
      </c>
    </row>
    <row r="6">
      <c r="A6" s="5">
        <v>45930.0</v>
      </c>
      <c r="B6" s="6">
        <v>0.0</v>
      </c>
      <c r="C6" s="6">
        <v>4.785</v>
      </c>
      <c r="D6" s="6">
        <v>4.85</v>
      </c>
      <c r="E6" s="6">
        <v>3.212</v>
      </c>
      <c r="F6" s="6">
        <v>0.0</v>
      </c>
      <c r="G6" s="6">
        <v>0.562</v>
      </c>
      <c r="H6" s="6">
        <v>0.623</v>
      </c>
      <c r="I6" s="6">
        <v>1.185</v>
      </c>
      <c r="J6" s="6">
        <v>0.0</v>
      </c>
      <c r="K6" s="6">
        <v>0.473</v>
      </c>
      <c r="L6" s="6">
        <v>1.489</v>
      </c>
      <c r="M6" s="6">
        <v>0.492</v>
      </c>
      <c r="N6" s="6">
        <v>3091.362</v>
      </c>
    </row>
    <row r="7">
      <c r="A7" s="5">
        <v>45930.00347222222</v>
      </c>
      <c r="B7" s="6">
        <v>0.0</v>
      </c>
      <c r="C7" s="6">
        <v>4.81</v>
      </c>
      <c r="D7" s="6">
        <v>4.877</v>
      </c>
      <c r="E7" s="6">
        <v>3.229</v>
      </c>
      <c r="F7" s="6">
        <v>0.0</v>
      </c>
      <c r="G7" s="6">
        <v>0.574</v>
      </c>
      <c r="H7" s="6">
        <v>0.616</v>
      </c>
      <c r="I7" s="6">
        <v>1.19</v>
      </c>
      <c r="J7" s="6">
        <v>0.0</v>
      </c>
      <c r="K7" s="6">
        <v>0.482</v>
      </c>
      <c r="L7" s="6">
        <v>1.497</v>
      </c>
      <c r="M7" s="6">
        <v>0.493</v>
      </c>
      <c r="N7" s="6">
        <v>3091.461</v>
      </c>
    </row>
    <row r="8">
      <c r="A8" s="5">
        <v>45930.006944444445</v>
      </c>
      <c r="B8" s="6">
        <v>0.0</v>
      </c>
      <c r="C8" s="6">
        <v>4.756</v>
      </c>
      <c r="D8" s="6">
        <v>4.82</v>
      </c>
      <c r="E8" s="6">
        <v>3.192</v>
      </c>
      <c r="F8" s="6">
        <v>0.0</v>
      </c>
      <c r="G8" s="6">
        <v>0.554</v>
      </c>
      <c r="H8" s="6">
        <v>0.624</v>
      </c>
      <c r="I8" s="6">
        <v>1.178</v>
      </c>
      <c r="J8" s="6">
        <v>0.0</v>
      </c>
      <c r="K8" s="6">
        <v>0.47</v>
      </c>
      <c r="L8" s="6">
        <v>1.485</v>
      </c>
      <c r="M8" s="6">
        <v>0.493</v>
      </c>
      <c r="N8" s="6">
        <v>3091.559</v>
      </c>
    </row>
    <row r="9">
      <c r="A9" s="5">
        <v>45930.010416666664</v>
      </c>
      <c r="B9" s="6">
        <v>0.0</v>
      </c>
      <c r="C9" s="6">
        <v>4.76</v>
      </c>
      <c r="D9" s="6">
        <v>4.827</v>
      </c>
      <c r="E9" s="6">
        <v>3.196</v>
      </c>
      <c r="F9" s="6">
        <v>0.0</v>
      </c>
      <c r="G9" s="6">
        <v>0.606</v>
      </c>
      <c r="H9" s="6">
        <v>0.573</v>
      </c>
      <c r="I9" s="6">
        <v>1.179</v>
      </c>
      <c r="J9" s="6">
        <v>0.0</v>
      </c>
      <c r="K9" s="6">
        <v>0.512</v>
      </c>
      <c r="L9" s="6">
        <v>1.529</v>
      </c>
      <c r="M9" s="6">
        <v>0.491</v>
      </c>
      <c r="N9" s="6">
        <v>3091.657</v>
      </c>
    </row>
    <row r="10">
      <c r="A10" s="5">
        <v>45930.01388888889</v>
      </c>
      <c r="B10" s="6">
        <v>0.0</v>
      </c>
      <c r="C10" s="6">
        <v>4.754</v>
      </c>
      <c r="D10" s="6">
        <v>4.818</v>
      </c>
      <c r="E10" s="6">
        <v>3.191</v>
      </c>
      <c r="F10" s="6">
        <v>0.0</v>
      </c>
      <c r="G10" s="6">
        <v>0.621</v>
      </c>
      <c r="H10" s="6">
        <v>0.552</v>
      </c>
      <c r="I10" s="6">
        <v>1.173</v>
      </c>
      <c r="J10" s="6">
        <v>0.0</v>
      </c>
      <c r="K10" s="6">
        <v>0.526</v>
      </c>
      <c r="L10" s="6">
        <v>1.545</v>
      </c>
      <c r="M10" s="6">
        <v>0.49</v>
      </c>
      <c r="N10" s="6">
        <v>3091.755</v>
      </c>
    </row>
    <row r="11">
      <c r="A11" s="5">
        <v>45930.01736111111</v>
      </c>
      <c r="B11" s="6">
        <v>0.0</v>
      </c>
      <c r="C11" s="6">
        <v>4.744</v>
      </c>
      <c r="D11" s="6">
        <v>4.808</v>
      </c>
      <c r="E11" s="6">
        <v>3.184</v>
      </c>
      <c r="F11" s="6">
        <v>0.0</v>
      </c>
      <c r="G11" s="6">
        <v>0.62</v>
      </c>
      <c r="H11" s="6">
        <v>0.555</v>
      </c>
      <c r="I11" s="6">
        <v>1.175</v>
      </c>
      <c r="J11" s="6">
        <v>0.0</v>
      </c>
      <c r="K11" s="6">
        <v>0.526</v>
      </c>
      <c r="L11" s="6">
        <v>1.541</v>
      </c>
      <c r="M11" s="6">
        <v>0.492</v>
      </c>
      <c r="N11" s="6">
        <v>3091.852</v>
      </c>
    </row>
    <row r="12">
      <c r="A12" s="5">
        <v>45930.020833333336</v>
      </c>
      <c r="B12" s="6">
        <v>0.0</v>
      </c>
      <c r="C12" s="6">
        <v>4.72</v>
      </c>
      <c r="D12" s="6">
        <v>4.784</v>
      </c>
      <c r="E12" s="6">
        <v>3.168</v>
      </c>
      <c r="F12" s="6">
        <v>0.0</v>
      </c>
      <c r="G12" s="6">
        <v>0.605</v>
      </c>
      <c r="H12" s="6">
        <v>0.563</v>
      </c>
      <c r="I12" s="6">
        <v>1.168</v>
      </c>
      <c r="J12" s="6">
        <v>0.0</v>
      </c>
      <c r="K12" s="6">
        <v>0.517</v>
      </c>
      <c r="L12" s="6">
        <v>1.532</v>
      </c>
      <c r="M12" s="6">
        <v>0.492</v>
      </c>
      <c r="N12" s="6">
        <v>3091.95</v>
      </c>
    </row>
    <row r="13">
      <c r="A13" s="5">
        <v>45930.024305555555</v>
      </c>
      <c r="B13" s="6">
        <v>0.0</v>
      </c>
      <c r="C13" s="6">
        <v>4.726</v>
      </c>
      <c r="D13" s="6">
        <v>4.793</v>
      </c>
      <c r="E13" s="6">
        <v>3.173</v>
      </c>
      <c r="F13" s="6">
        <v>0.0</v>
      </c>
      <c r="G13" s="6">
        <v>0.615</v>
      </c>
      <c r="H13" s="6">
        <v>0.552</v>
      </c>
      <c r="I13" s="6">
        <v>1.167</v>
      </c>
      <c r="J13" s="6">
        <v>0.0</v>
      </c>
      <c r="K13" s="6">
        <v>0.525</v>
      </c>
      <c r="L13" s="6">
        <v>1.543</v>
      </c>
      <c r="M13" s="6">
        <v>0.491</v>
      </c>
      <c r="N13" s="6">
        <v>3092.048</v>
      </c>
    </row>
    <row r="14">
      <c r="A14" s="5">
        <v>45930.02777777778</v>
      </c>
      <c r="B14" s="6">
        <v>0.0</v>
      </c>
      <c r="C14" s="6">
        <v>4.795</v>
      </c>
      <c r="D14" s="6">
        <v>4.862</v>
      </c>
      <c r="E14" s="6">
        <v>3.219</v>
      </c>
      <c r="F14" s="6">
        <v>0.0</v>
      </c>
      <c r="G14" s="6">
        <v>0.61</v>
      </c>
      <c r="H14" s="6">
        <v>0.577</v>
      </c>
      <c r="I14" s="6">
        <v>1.187</v>
      </c>
      <c r="J14" s="6">
        <v>0.0</v>
      </c>
      <c r="K14" s="6">
        <v>0.512</v>
      </c>
      <c r="L14" s="6">
        <v>1.529</v>
      </c>
      <c r="M14" s="6">
        <v>0.492</v>
      </c>
      <c r="N14" s="6">
        <v>3092.144</v>
      </c>
    </row>
    <row r="15">
      <c r="A15" s="5">
        <v>45930.02777777778</v>
      </c>
      <c r="B15" s="6">
        <v>0.0</v>
      </c>
      <c r="C15" s="6">
        <v>4.795</v>
      </c>
      <c r="D15" s="6">
        <v>4.862</v>
      </c>
      <c r="E15" s="6">
        <v>3.219</v>
      </c>
      <c r="F15" s="6">
        <v>0.0</v>
      </c>
      <c r="G15" s="6">
        <v>0.61</v>
      </c>
      <c r="H15" s="6">
        <v>0.577</v>
      </c>
      <c r="I15" s="6">
        <v>1.187</v>
      </c>
      <c r="J15" s="6">
        <v>0.0</v>
      </c>
      <c r="K15" s="6">
        <v>0.512</v>
      </c>
      <c r="L15" s="6">
        <v>1.529</v>
      </c>
      <c r="M15" s="6">
        <v>0.492</v>
      </c>
      <c r="N15" s="6">
        <v>3092.144</v>
      </c>
    </row>
    <row r="16">
      <c r="A16" s="5">
        <v>45930.03125</v>
      </c>
      <c r="B16" s="6">
        <v>0.0</v>
      </c>
      <c r="C16" s="6">
        <v>4.674</v>
      </c>
      <c r="D16" s="6">
        <v>4.741</v>
      </c>
      <c r="E16" s="6">
        <v>3.138</v>
      </c>
      <c r="F16" s="6">
        <v>0.0</v>
      </c>
      <c r="G16" s="6">
        <v>0.587</v>
      </c>
      <c r="H16" s="6">
        <v>0.571</v>
      </c>
      <c r="I16" s="6">
        <v>1.158</v>
      </c>
      <c r="J16" s="6">
        <v>0.0</v>
      </c>
      <c r="K16" s="6">
        <v>0.506</v>
      </c>
      <c r="L16" s="6">
        <v>1.522</v>
      </c>
      <c r="M16" s="6">
        <v>0.492</v>
      </c>
      <c r="N16" s="6">
        <v>3092.242</v>
      </c>
    </row>
    <row r="17">
      <c r="A17" s="5">
        <v>45930.03472222222</v>
      </c>
      <c r="B17" s="6">
        <v>0.0</v>
      </c>
      <c r="C17" s="6">
        <v>4.706</v>
      </c>
      <c r="D17" s="6">
        <v>4.771</v>
      </c>
      <c r="E17" s="6">
        <v>3.159</v>
      </c>
      <c r="F17" s="6">
        <v>0.0</v>
      </c>
      <c r="G17" s="6">
        <v>0.593</v>
      </c>
      <c r="H17" s="6">
        <v>0.573</v>
      </c>
      <c r="I17" s="6">
        <v>1.166</v>
      </c>
      <c r="J17" s="6">
        <v>0.0</v>
      </c>
      <c r="K17" s="6">
        <v>0.508</v>
      </c>
      <c r="L17" s="6">
        <v>1.523</v>
      </c>
      <c r="M17" s="6">
        <v>0.492</v>
      </c>
      <c r="N17" s="6">
        <v>3092.339</v>
      </c>
    </row>
    <row r="18">
      <c r="A18" s="5">
        <v>45930.038194444445</v>
      </c>
      <c r="B18" s="6">
        <v>0.0</v>
      </c>
      <c r="C18" s="6">
        <v>4.747</v>
      </c>
      <c r="D18" s="6">
        <v>4.813</v>
      </c>
      <c r="E18" s="6">
        <v>3.186</v>
      </c>
      <c r="F18" s="6">
        <v>0.0</v>
      </c>
      <c r="G18" s="6">
        <v>0.599</v>
      </c>
      <c r="H18" s="6">
        <v>0.572</v>
      </c>
      <c r="I18" s="6">
        <v>1.171</v>
      </c>
      <c r="J18" s="6">
        <v>0.0</v>
      </c>
      <c r="K18" s="6">
        <v>0.509</v>
      </c>
      <c r="L18" s="6">
        <v>1.526</v>
      </c>
      <c r="M18" s="6">
        <v>0.491</v>
      </c>
      <c r="N18" s="6">
        <v>3092.436</v>
      </c>
    </row>
    <row r="19">
      <c r="A19" s="5">
        <v>45930.041666666664</v>
      </c>
      <c r="B19" s="6">
        <v>0.0</v>
      </c>
      <c r="C19" s="6">
        <v>4.756</v>
      </c>
      <c r="D19" s="6">
        <v>4.819</v>
      </c>
      <c r="E19" s="6">
        <v>3.192</v>
      </c>
      <c r="F19" s="6">
        <v>0.0</v>
      </c>
      <c r="G19" s="6">
        <v>0.606</v>
      </c>
      <c r="H19" s="6">
        <v>0.567</v>
      </c>
      <c r="I19" s="6">
        <v>1.173</v>
      </c>
      <c r="J19" s="6">
        <v>0.0</v>
      </c>
      <c r="K19" s="6">
        <v>0.514</v>
      </c>
      <c r="L19" s="6">
        <v>1.531</v>
      </c>
      <c r="M19" s="6">
        <v>0.491</v>
      </c>
      <c r="N19" s="6">
        <v>3092.534</v>
      </c>
    </row>
    <row r="20">
      <c r="A20" s="5">
        <v>45930.04513888889</v>
      </c>
      <c r="B20" s="6">
        <v>0.0</v>
      </c>
      <c r="C20" s="6">
        <v>4.839</v>
      </c>
      <c r="D20" s="6">
        <v>4.904</v>
      </c>
      <c r="E20" s="6">
        <v>3.248</v>
      </c>
      <c r="F20" s="6">
        <v>0.0</v>
      </c>
      <c r="G20" s="6">
        <v>0.588</v>
      </c>
      <c r="H20" s="6">
        <v>0.612</v>
      </c>
      <c r="I20" s="6">
        <v>1.2</v>
      </c>
      <c r="J20" s="6">
        <v>0.0</v>
      </c>
      <c r="K20" s="6">
        <v>0.49</v>
      </c>
      <c r="L20" s="6">
        <v>1.504</v>
      </c>
      <c r="M20" s="6">
        <v>0.493</v>
      </c>
      <c r="N20" s="6">
        <v>3092.632</v>
      </c>
    </row>
    <row r="21">
      <c r="A21" s="5">
        <v>45930.04861111111</v>
      </c>
      <c r="B21" s="6">
        <v>0.0</v>
      </c>
      <c r="C21" s="6">
        <v>4.595</v>
      </c>
      <c r="D21" s="6">
        <v>4.662</v>
      </c>
      <c r="E21" s="6">
        <v>3.086</v>
      </c>
      <c r="F21" s="6">
        <v>0.0</v>
      </c>
      <c r="G21" s="6">
        <v>0.593</v>
      </c>
      <c r="H21" s="6">
        <v>0.542</v>
      </c>
      <c r="I21" s="6">
        <v>1.135</v>
      </c>
      <c r="J21" s="6">
        <v>0.0</v>
      </c>
      <c r="K21" s="6">
        <v>0.52</v>
      </c>
      <c r="L21" s="6">
        <v>1.537</v>
      </c>
      <c r="M21" s="6">
        <v>0.491</v>
      </c>
      <c r="N21" s="6">
        <v>3092.73</v>
      </c>
    </row>
    <row r="22">
      <c r="A22" s="5">
        <v>45930.052083333336</v>
      </c>
      <c r="B22" s="6">
        <v>0.0</v>
      </c>
      <c r="C22" s="6">
        <v>4.753</v>
      </c>
      <c r="D22" s="6">
        <v>4.819</v>
      </c>
      <c r="E22" s="6">
        <v>3.19</v>
      </c>
      <c r="F22" s="6">
        <v>0.0</v>
      </c>
      <c r="G22" s="6">
        <v>0.591</v>
      </c>
      <c r="H22" s="6">
        <v>0.583</v>
      </c>
      <c r="I22" s="6">
        <v>1.174</v>
      </c>
      <c r="J22" s="6">
        <v>0.0</v>
      </c>
      <c r="K22" s="6">
        <v>0.501</v>
      </c>
      <c r="L22" s="6">
        <v>1.519</v>
      </c>
      <c r="M22" s="6">
        <v>0.491</v>
      </c>
      <c r="N22" s="6">
        <v>3092.828</v>
      </c>
    </row>
    <row r="23">
      <c r="A23" s="5">
        <v>45930.055555555555</v>
      </c>
      <c r="B23" s="6">
        <v>0.0</v>
      </c>
      <c r="C23" s="6">
        <v>4.783</v>
      </c>
      <c r="D23" s="6">
        <v>4.848</v>
      </c>
      <c r="E23" s="6">
        <v>3.21</v>
      </c>
      <c r="F23" s="6">
        <v>0.0</v>
      </c>
      <c r="G23" s="6">
        <v>0.591</v>
      </c>
      <c r="H23" s="6">
        <v>0.592</v>
      </c>
      <c r="I23" s="6">
        <v>1.183</v>
      </c>
      <c r="J23" s="6">
        <v>0.0</v>
      </c>
      <c r="K23" s="6">
        <v>0.497</v>
      </c>
      <c r="L23" s="6">
        <v>1.514</v>
      </c>
      <c r="M23" s="6">
        <v>0.492</v>
      </c>
      <c r="N23" s="6">
        <v>3092.925</v>
      </c>
    </row>
    <row r="24">
      <c r="A24" s="5">
        <v>45930.05902777778</v>
      </c>
      <c r="B24" s="6">
        <v>0.0</v>
      </c>
      <c r="C24" s="6">
        <v>4.725</v>
      </c>
      <c r="D24" s="6">
        <v>4.789</v>
      </c>
      <c r="E24" s="6">
        <v>3.171</v>
      </c>
      <c r="F24" s="6">
        <v>0.0</v>
      </c>
      <c r="G24" s="6">
        <v>0.593</v>
      </c>
      <c r="H24" s="6">
        <v>0.576</v>
      </c>
      <c r="I24" s="6">
        <v>1.169</v>
      </c>
      <c r="J24" s="6">
        <v>0.0</v>
      </c>
      <c r="K24" s="6">
        <v>0.506</v>
      </c>
      <c r="L24" s="6">
        <v>1.522</v>
      </c>
      <c r="M24" s="6">
        <v>0.492</v>
      </c>
      <c r="N24" s="6">
        <v>3093.022</v>
      </c>
    </row>
    <row r="25">
      <c r="A25" s="5">
        <v>45930.0625</v>
      </c>
      <c r="B25" s="6">
        <v>0.0</v>
      </c>
      <c r="C25" s="6">
        <v>4.713</v>
      </c>
      <c r="D25" s="6">
        <v>4.783</v>
      </c>
      <c r="E25" s="6">
        <v>3.165</v>
      </c>
      <c r="F25" s="6">
        <v>0.0</v>
      </c>
      <c r="G25" s="6">
        <v>0.594</v>
      </c>
      <c r="H25" s="6">
        <v>0.573</v>
      </c>
      <c r="I25" s="6">
        <v>1.167</v>
      </c>
      <c r="J25" s="6">
        <v>0.0</v>
      </c>
      <c r="K25" s="6">
        <v>0.508</v>
      </c>
      <c r="L25" s="6">
        <v>1.524</v>
      </c>
      <c r="M25" s="6">
        <v>0.492</v>
      </c>
      <c r="N25" s="6">
        <v>3093.121</v>
      </c>
    </row>
    <row r="26">
      <c r="A26" s="5">
        <v>45930.06597222222</v>
      </c>
      <c r="B26" s="6">
        <v>0.0</v>
      </c>
      <c r="C26" s="6">
        <v>4.745</v>
      </c>
      <c r="D26" s="6">
        <v>4.81</v>
      </c>
      <c r="E26" s="6">
        <v>3.185</v>
      </c>
      <c r="F26" s="6">
        <v>0.0</v>
      </c>
      <c r="G26" s="6">
        <v>0.586</v>
      </c>
      <c r="H26" s="6">
        <v>0.591</v>
      </c>
      <c r="I26" s="6">
        <v>1.177</v>
      </c>
      <c r="J26" s="6">
        <v>0.0</v>
      </c>
      <c r="K26" s="6">
        <v>0.497</v>
      </c>
      <c r="L26" s="6">
        <v>1.511</v>
      </c>
      <c r="M26" s="6">
        <v>0.493</v>
      </c>
      <c r="N26" s="6">
        <v>3093.218</v>
      </c>
    </row>
    <row r="27">
      <c r="A27" s="5">
        <v>45930.069444444445</v>
      </c>
      <c r="B27" s="6">
        <v>0.0</v>
      </c>
      <c r="C27" s="6">
        <v>4.709</v>
      </c>
      <c r="D27" s="6">
        <v>4.775</v>
      </c>
      <c r="E27" s="6">
        <v>3.162</v>
      </c>
      <c r="F27" s="6">
        <v>0.0</v>
      </c>
      <c r="G27" s="6">
        <v>0.605</v>
      </c>
      <c r="H27" s="6">
        <v>0.559</v>
      </c>
      <c r="I27" s="6">
        <v>1.164</v>
      </c>
      <c r="J27" s="6">
        <v>0.0</v>
      </c>
      <c r="K27" s="6">
        <v>0.518</v>
      </c>
      <c r="L27" s="6">
        <v>1.536</v>
      </c>
      <c r="M27" s="6">
        <v>0.49</v>
      </c>
      <c r="N27" s="6">
        <v>3093.316</v>
      </c>
    </row>
    <row r="28">
      <c r="A28" s="5">
        <v>45930.072916666664</v>
      </c>
      <c r="B28" s="6">
        <v>0.0</v>
      </c>
      <c r="C28" s="6">
        <v>4.853</v>
      </c>
      <c r="D28" s="6">
        <v>4.917</v>
      </c>
      <c r="E28" s="6">
        <v>3.257</v>
      </c>
      <c r="F28" s="6">
        <v>0.0</v>
      </c>
      <c r="G28" s="6">
        <v>0.601</v>
      </c>
      <c r="H28" s="6">
        <v>0.6</v>
      </c>
      <c r="I28" s="6">
        <v>1.201</v>
      </c>
      <c r="J28" s="6">
        <v>0.0</v>
      </c>
      <c r="K28" s="6">
        <v>0.499</v>
      </c>
      <c r="L28" s="6">
        <v>1.514</v>
      </c>
      <c r="M28" s="6">
        <v>0.492</v>
      </c>
      <c r="N28" s="6">
        <v>3093.413</v>
      </c>
    </row>
    <row r="29">
      <c r="A29" s="5">
        <v>45930.07638888889</v>
      </c>
      <c r="B29" s="6">
        <v>0.0</v>
      </c>
      <c r="C29" s="6">
        <v>4.761</v>
      </c>
      <c r="D29" s="6">
        <v>4.828</v>
      </c>
      <c r="E29" s="6">
        <v>3.196</v>
      </c>
      <c r="F29" s="6">
        <v>0.0</v>
      </c>
      <c r="G29" s="6">
        <v>0.608</v>
      </c>
      <c r="H29" s="6">
        <v>0.569</v>
      </c>
      <c r="I29" s="6">
        <v>1.177</v>
      </c>
      <c r="J29" s="6">
        <v>0.0</v>
      </c>
      <c r="K29" s="6">
        <v>0.515</v>
      </c>
      <c r="L29" s="6">
        <v>1.531</v>
      </c>
      <c r="M29" s="6">
        <v>0.491</v>
      </c>
      <c r="N29" s="6">
        <v>3093.511</v>
      </c>
    </row>
    <row r="30">
      <c r="A30" s="5">
        <v>45930.07986111111</v>
      </c>
      <c r="B30" s="6">
        <v>0.0</v>
      </c>
      <c r="C30" s="6">
        <v>4.723</v>
      </c>
      <c r="D30" s="6">
        <v>4.79</v>
      </c>
      <c r="E30" s="6">
        <v>3.171</v>
      </c>
      <c r="F30" s="6">
        <v>0.0</v>
      </c>
      <c r="G30" s="6">
        <v>0.586</v>
      </c>
      <c r="H30" s="6">
        <v>0.587</v>
      </c>
      <c r="I30" s="6">
        <v>1.173</v>
      </c>
      <c r="J30" s="6">
        <v>0.0</v>
      </c>
      <c r="K30" s="6">
        <v>0.499</v>
      </c>
      <c r="L30" s="6">
        <v>1.513</v>
      </c>
      <c r="M30" s="6">
        <v>0.493</v>
      </c>
      <c r="N30" s="6">
        <v>3093.609</v>
      </c>
    </row>
    <row r="31">
      <c r="A31" s="5">
        <v>45930.083333333336</v>
      </c>
      <c r="B31" s="6">
        <v>0.0</v>
      </c>
      <c r="C31" s="6">
        <v>4.757</v>
      </c>
      <c r="D31" s="6">
        <v>4.819</v>
      </c>
      <c r="E31" s="6">
        <v>3.192</v>
      </c>
      <c r="F31" s="6">
        <v>0.0</v>
      </c>
      <c r="G31" s="6">
        <v>0.618</v>
      </c>
      <c r="H31" s="6">
        <v>0.555</v>
      </c>
      <c r="I31" s="6">
        <v>1.173</v>
      </c>
      <c r="J31" s="6">
        <v>0.0</v>
      </c>
      <c r="K31" s="6">
        <v>0.525</v>
      </c>
      <c r="L31" s="6">
        <v>1.542</v>
      </c>
      <c r="M31" s="6">
        <v>0.491</v>
      </c>
      <c r="N31" s="6">
        <v>3093.706</v>
      </c>
    </row>
    <row r="32">
      <c r="A32" s="5">
        <v>45930.086805555555</v>
      </c>
      <c r="B32" s="6">
        <v>0.0</v>
      </c>
      <c r="C32" s="6">
        <v>4.847</v>
      </c>
      <c r="D32" s="6">
        <v>4.914</v>
      </c>
      <c r="E32" s="6">
        <v>3.254</v>
      </c>
      <c r="F32" s="6">
        <v>0.0</v>
      </c>
      <c r="G32" s="6">
        <v>0.591</v>
      </c>
      <c r="H32" s="6">
        <v>0.608</v>
      </c>
      <c r="I32" s="6">
        <v>1.199</v>
      </c>
      <c r="J32" s="6">
        <v>0.0</v>
      </c>
      <c r="K32" s="6">
        <v>0.492</v>
      </c>
      <c r="L32" s="6">
        <v>1.508</v>
      </c>
      <c r="M32" s="6">
        <v>0.492</v>
      </c>
      <c r="N32" s="6">
        <v>3093.805</v>
      </c>
    </row>
    <row r="33">
      <c r="A33" s="5">
        <v>45930.09027777778</v>
      </c>
      <c r="B33" s="6">
        <v>0.0</v>
      </c>
      <c r="C33" s="6">
        <v>4.894</v>
      </c>
      <c r="D33" s="6">
        <v>4.962</v>
      </c>
      <c r="E33" s="6">
        <v>3.285</v>
      </c>
      <c r="F33" s="6">
        <v>0.0</v>
      </c>
      <c r="G33" s="6">
        <v>0.621</v>
      </c>
      <c r="H33" s="6">
        <v>0.589</v>
      </c>
      <c r="I33" s="6">
        <v>1.21</v>
      </c>
      <c r="J33" s="6">
        <v>0.0</v>
      </c>
      <c r="K33" s="6">
        <v>0.511</v>
      </c>
      <c r="L33" s="6">
        <v>1.529</v>
      </c>
      <c r="M33" s="6">
        <v>0.491</v>
      </c>
      <c r="N33" s="6">
        <v>3093.903</v>
      </c>
    </row>
    <row r="34">
      <c r="A34" s="5">
        <v>45930.09027777778</v>
      </c>
      <c r="B34" s="6">
        <v>0.0</v>
      </c>
      <c r="C34" s="6">
        <v>4.894</v>
      </c>
      <c r="D34" s="6">
        <v>4.962</v>
      </c>
      <c r="E34" s="6">
        <v>3.285</v>
      </c>
      <c r="F34" s="6">
        <v>0.0</v>
      </c>
      <c r="G34" s="6">
        <v>0.621</v>
      </c>
      <c r="H34" s="6">
        <v>0.589</v>
      </c>
      <c r="I34" s="6">
        <v>1.21</v>
      </c>
      <c r="J34" s="6">
        <v>0.0</v>
      </c>
      <c r="K34" s="6">
        <v>0.511</v>
      </c>
      <c r="L34" s="6">
        <v>1.529</v>
      </c>
      <c r="M34" s="6">
        <v>0.491</v>
      </c>
      <c r="N34" s="6">
        <v>3093.903</v>
      </c>
    </row>
    <row r="35">
      <c r="A35" s="5">
        <v>45930.09375</v>
      </c>
      <c r="B35" s="6">
        <v>0.0</v>
      </c>
      <c r="C35" s="6">
        <v>4.769</v>
      </c>
      <c r="D35" s="6">
        <v>4.833</v>
      </c>
      <c r="E35" s="6">
        <v>3.2</v>
      </c>
      <c r="F35" s="6">
        <v>0.0</v>
      </c>
      <c r="G35" s="6">
        <v>0.605</v>
      </c>
      <c r="H35" s="6">
        <v>0.575</v>
      </c>
      <c r="I35" s="6">
        <v>1.18</v>
      </c>
      <c r="J35" s="6">
        <v>0.0</v>
      </c>
      <c r="K35" s="6">
        <v>0.512</v>
      </c>
      <c r="L35" s="6">
        <v>1.527</v>
      </c>
      <c r="M35" s="6">
        <v>0.492</v>
      </c>
      <c r="N35" s="6">
        <v>3094.0</v>
      </c>
    </row>
    <row r="36">
      <c r="A36" s="5">
        <v>45930.09722222222</v>
      </c>
      <c r="B36" s="6">
        <v>0.0</v>
      </c>
      <c r="C36" s="6">
        <v>4.661</v>
      </c>
      <c r="D36" s="6">
        <v>4.73</v>
      </c>
      <c r="E36" s="6">
        <v>3.13</v>
      </c>
      <c r="F36" s="6">
        <v>0.0</v>
      </c>
      <c r="G36" s="6">
        <v>0.595</v>
      </c>
      <c r="H36" s="6">
        <v>0.559</v>
      </c>
      <c r="I36" s="6">
        <v>1.154</v>
      </c>
      <c r="J36" s="6">
        <v>0.0</v>
      </c>
      <c r="K36" s="6">
        <v>0.515</v>
      </c>
      <c r="L36" s="6">
        <v>1.531</v>
      </c>
      <c r="M36" s="6">
        <v>0.491</v>
      </c>
      <c r="N36" s="6">
        <v>3094.098</v>
      </c>
    </row>
    <row r="37">
      <c r="A37" s="5">
        <v>45930.100694444445</v>
      </c>
      <c r="B37" s="6">
        <v>0.0</v>
      </c>
      <c r="C37" s="6">
        <v>4.715</v>
      </c>
      <c r="D37" s="6">
        <v>4.777</v>
      </c>
      <c r="E37" s="6">
        <v>3.164</v>
      </c>
      <c r="F37" s="6">
        <v>0.0</v>
      </c>
      <c r="G37" s="6">
        <v>0.592</v>
      </c>
      <c r="H37" s="6">
        <v>0.573</v>
      </c>
      <c r="I37" s="6">
        <v>1.165</v>
      </c>
      <c r="J37" s="6">
        <v>0.0</v>
      </c>
      <c r="K37" s="6">
        <v>0.507</v>
      </c>
      <c r="L37" s="6">
        <v>1.523</v>
      </c>
      <c r="M37" s="6">
        <v>0.492</v>
      </c>
      <c r="N37" s="6">
        <v>3094.195</v>
      </c>
    </row>
    <row r="38">
      <c r="A38" s="5">
        <v>45930.104166666664</v>
      </c>
      <c r="B38" s="6">
        <v>0.0</v>
      </c>
      <c r="C38" s="6">
        <v>4.654</v>
      </c>
      <c r="D38" s="6">
        <v>4.723</v>
      </c>
      <c r="E38" s="6">
        <v>3.126</v>
      </c>
      <c r="F38" s="6">
        <v>0.0</v>
      </c>
      <c r="G38" s="6">
        <v>0.577</v>
      </c>
      <c r="H38" s="6">
        <v>0.574</v>
      </c>
      <c r="I38" s="6">
        <v>1.151</v>
      </c>
      <c r="J38" s="6">
        <v>0.0</v>
      </c>
      <c r="K38" s="6">
        <v>0.502</v>
      </c>
      <c r="L38" s="6">
        <v>1.517</v>
      </c>
      <c r="M38" s="6">
        <v>0.492</v>
      </c>
      <c r="N38" s="6">
        <v>3094.292</v>
      </c>
    </row>
    <row r="39">
      <c r="A39" s="5">
        <v>45930.10763888889</v>
      </c>
      <c r="B39" s="6">
        <v>0.0</v>
      </c>
      <c r="C39" s="6">
        <v>4.678</v>
      </c>
      <c r="D39" s="6">
        <v>4.743</v>
      </c>
      <c r="E39" s="6">
        <v>3.141</v>
      </c>
      <c r="F39" s="6">
        <v>0.0</v>
      </c>
      <c r="G39" s="6">
        <v>0.585</v>
      </c>
      <c r="H39" s="6">
        <v>0.572</v>
      </c>
      <c r="I39" s="6">
        <v>1.157</v>
      </c>
      <c r="J39" s="6">
        <v>0.0</v>
      </c>
      <c r="K39" s="6">
        <v>0.506</v>
      </c>
      <c r="L39" s="6">
        <v>1.518</v>
      </c>
      <c r="M39" s="6">
        <v>0.494</v>
      </c>
      <c r="N39" s="6">
        <v>3094.389</v>
      </c>
    </row>
    <row r="40">
      <c r="A40" s="5">
        <v>45930.11111111111</v>
      </c>
      <c r="B40" s="6">
        <v>0.0</v>
      </c>
      <c r="C40" s="6">
        <v>4.823</v>
      </c>
      <c r="D40" s="6">
        <v>4.886</v>
      </c>
      <c r="E40" s="6">
        <v>3.236</v>
      </c>
      <c r="F40" s="6">
        <v>0.0</v>
      </c>
      <c r="G40" s="6">
        <v>0.61</v>
      </c>
      <c r="H40" s="6">
        <v>0.578</v>
      </c>
      <c r="I40" s="6">
        <v>1.188</v>
      </c>
      <c r="J40" s="6">
        <v>0.0</v>
      </c>
      <c r="K40" s="6">
        <v>0.512</v>
      </c>
      <c r="L40" s="6">
        <v>1.53</v>
      </c>
      <c r="M40" s="6">
        <v>0.491</v>
      </c>
      <c r="N40" s="6">
        <v>3094.486</v>
      </c>
    </row>
    <row r="41">
      <c r="A41" s="5">
        <v>45930.114583333336</v>
      </c>
      <c r="B41" s="6">
        <v>0.0</v>
      </c>
      <c r="C41" s="6">
        <v>4.9</v>
      </c>
      <c r="D41" s="6">
        <v>4.967</v>
      </c>
      <c r="E41" s="6">
        <v>3.289</v>
      </c>
      <c r="F41" s="6">
        <v>0.0</v>
      </c>
      <c r="G41" s="6">
        <v>0.611</v>
      </c>
      <c r="H41" s="6">
        <v>0.598</v>
      </c>
      <c r="I41" s="6">
        <v>1.209</v>
      </c>
      <c r="J41" s="6">
        <v>0.0</v>
      </c>
      <c r="K41" s="6">
        <v>0.504</v>
      </c>
      <c r="L41" s="6">
        <v>1.52</v>
      </c>
      <c r="M41" s="6">
        <v>0.492</v>
      </c>
      <c r="N41" s="6">
        <v>3094.584</v>
      </c>
    </row>
    <row r="42">
      <c r="A42" s="5">
        <v>45930.118055555555</v>
      </c>
      <c r="B42" s="6">
        <v>0.0</v>
      </c>
      <c r="C42" s="6">
        <v>4.781</v>
      </c>
      <c r="D42" s="6">
        <v>4.846</v>
      </c>
      <c r="E42" s="6">
        <v>3.209</v>
      </c>
      <c r="F42" s="6">
        <v>0.0</v>
      </c>
      <c r="G42" s="6">
        <v>0.576</v>
      </c>
      <c r="H42" s="6">
        <v>0.603</v>
      </c>
      <c r="I42" s="6">
        <v>1.179</v>
      </c>
      <c r="J42" s="6">
        <v>0.0</v>
      </c>
      <c r="K42" s="6">
        <v>0.487</v>
      </c>
      <c r="L42" s="6">
        <v>1.503</v>
      </c>
      <c r="M42" s="6">
        <v>0.492</v>
      </c>
      <c r="N42" s="6">
        <v>3094.682</v>
      </c>
    </row>
    <row r="43">
      <c r="A43" s="5">
        <v>45930.12152777778</v>
      </c>
      <c r="B43" s="6">
        <v>0.0</v>
      </c>
      <c r="C43" s="6">
        <v>4.811</v>
      </c>
      <c r="D43" s="6">
        <v>4.876</v>
      </c>
      <c r="E43" s="6">
        <v>3.229</v>
      </c>
      <c r="F43" s="6">
        <v>0.0</v>
      </c>
      <c r="G43" s="6">
        <v>0.592</v>
      </c>
      <c r="H43" s="6">
        <v>0.593</v>
      </c>
      <c r="I43" s="6">
        <v>1.185</v>
      </c>
      <c r="J43" s="6">
        <v>0.0</v>
      </c>
      <c r="K43" s="6">
        <v>0.498</v>
      </c>
      <c r="L43" s="6">
        <v>1.515</v>
      </c>
      <c r="M43" s="6">
        <v>0.492</v>
      </c>
      <c r="N43" s="6">
        <v>3094.78</v>
      </c>
    </row>
    <row r="44">
      <c r="A44" s="5">
        <v>45930.125</v>
      </c>
      <c r="B44" s="6">
        <v>0.0</v>
      </c>
      <c r="C44" s="6">
        <v>4.751</v>
      </c>
      <c r="D44" s="6">
        <v>4.82</v>
      </c>
      <c r="E44" s="6">
        <v>3.19</v>
      </c>
      <c r="F44" s="6">
        <v>0.0</v>
      </c>
      <c r="G44" s="6">
        <v>0.603</v>
      </c>
      <c r="H44" s="6">
        <v>0.571</v>
      </c>
      <c r="I44" s="6">
        <v>1.174</v>
      </c>
      <c r="J44" s="6">
        <v>0.0</v>
      </c>
      <c r="K44" s="6">
        <v>0.513</v>
      </c>
      <c r="L44" s="6">
        <v>1.527</v>
      </c>
      <c r="M44" s="6">
        <v>0.493</v>
      </c>
      <c r="N44" s="6">
        <v>3094.878</v>
      </c>
    </row>
    <row r="45">
      <c r="A45" s="5">
        <v>45930.12847222222</v>
      </c>
      <c r="B45" s="6">
        <v>0.0</v>
      </c>
      <c r="C45" s="6">
        <v>4.747</v>
      </c>
      <c r="D45" s="6">
        <v>4.812</v>
      </c>
      <c r="E45" s="6">
        <v>3.186</v>
      </c>
      <c r="F45" s="6">
        <v>0.0</v>
      </c>
      <c r="G45" s="6">
        <v>0.605</v>
      </c>
      <c r="H45" s="6">
        <v>0.568</v>
      </c>
      <c r="I45" s="6">
        <v>1.173</v>
      </c>
      <c r="J45" s="6">
        <v>0.0</v>
      </c>
      <c r="K45" s="6">
        <v>0.516</v>
      </c>
      <c r="L45" s="6">
        <v>1.529</v>
      </c>
      <c r="M45" s="6">
        <v>0.493</v>
      </c>
      <c r="N45" s="6">
        <v>3094.976</v>
      </c>
    </row>
    <row r="46">
      <c r="A46" s="5">
        <v>45930.131944444445</v>
      </c>
      <c r="B46" s="6">
        <v>0.0</v>
      </c>
      <c r="C46" s="6">
        <v>4.718</v>
      </c>
      <c r="D46" s="6">
        <v>4.784</v>
      </c>
      <c r="E46" s="6">
        <v>3.167</v>
      </c>
      <c r="F46" s="6">
        <v>0.0</v>
      </c>
      <c r="G46" s="6">
        <v>0.628</v>
      </c>
      <c r="H46" s="6">
        <v>0.536</v>
      </c>
      <c r="I46" s="6">
        <v>1.164</v>
      </c>
      <c r="J46" s="6">
        <v>0.0</v>
      </c>
      <c r="K46" s="6">
        <v>0.538</v>
      </c>
      <c r="L46" s="6">
        <v>1.553</v>
      </c>
      <c r="M46" s="6">
        <v>0.492</v>
      </c>
      <c r="N46" s="6">
        <v>3095.074</v>
      </c>
    </row>
    <row r="47">
      <c r="A47" s="5">
        <v>45930.135416666664</v>
      </c>
      <c r="B47" s="6">
        <v>0.0</v>
      </c>
      <c r="C47" s="6">
        <v>4.799</v>
      </c>
      <c r="D47" s="6">
        <v>4.864</v>
      </c>
      <c r="E47" s="6">
        <v>3.221</v>
      </c>
      <c r="F47" s="6">
        <v>0.0</v>
      </c>
      <c r="G47" s="6">
        <v>0.581</v>
      </c>
      <c r="H47" s="6">
        <v>0.6</v>
      </c>
      <c r="I47" s="6">
        <v>1.181</v>
      </c>
      <c r="J47" s="6">
        <v>0.0</v>
      </c>
      <c r="K47" s="6">
        <v>0.49</v>
      </c>
      <c r="L47" s="6">
        <v>1.508</v>
      </c>
      <c r="M47" s="6">
        <v>0.491</v>
      </c>
      <c r="N47" s="6">
        <v>3095.172</v>
      </c>
    </row>
    <row r="48">
      <c r="A48" s="5">
        <v>45930.13888888889</v>
      </c>
      <c r="B48" s="6">
        <v>0.0</v>
      </c>
      <c r="C48" s="6">
        <v>4.715</v>
      </c>
      <c r="D48" s="6">
        <v>4.781</v>
      </c>
      <c r="E48" s="6">
        <v>3.166</v>
      </c>
      <c r="F48" s="6">
        <v>0.0</v>
      </c>
      <c r="G48" s="6">
        <v>0.612</v>
      </c>
      <c r="H48" s="6">
        <v>0.548</v>
      </c>
      <c r="I48" s="6">
        <v>1.16</v>
      </c>
      <c r="J48" s="6">
        <v>0.0</v>
      </c>
      <c r="K48" s="6">
        <v>0.526</v>
      </c>
      <c r="L48" s="6">
        <v>1.541</v>
      </c>
      <c r="M48" s="6">
        <v>0.492</v>
      </c>
      <c r="N48" s="6">
        <v>3095.27</v>
      </c>
    </row>
    <row r="49">
      <c r="A49" s="5">
        <v>45930.14236111111</v>
      </c>
      <c r="B49" s="6">
        <v>0.0</v>
      </c>
      <c r="C49" s="6">
        <v>4.776</v>
      </c>
      <c r="D49" s="6">
        <v>4.841</v>
      </c>
      <c r="E49" s="6">
        <v>3.206</v>
      </c>
      <c r="F49" s="6">
        <v>0.0</v>
      </c>
      <c r="G49" s="6">
        <v>0.579</v>
      </c>
      <c r="H49" s="6">
        <v>0.6</v>
      </c>
      <c r="I49" s="6">
        <v>1.179</v>
      </c>
      <c r="J49" s="6">
        <v>0.0</v>
      </c>
      <c r="K49" s="6">
        <v>0.49</v>
      </c>
      <c r="L49" s="6">
        <v>1.505</v>
      </c>
      <c r="M49" s="6">
        <v>0.493</v>
      </c>
      <c r="N49" s="6">
        <v>3095.368</v>
      </c>
    </row>
    <row r="50">
      <c r="A50" s="5">
        <v>45930.145833333336</v>
      </c>
      <c r="B50" s="6">
        <v>0.0</v>
      </c>
      <c r="C50" s="6">
        <v>4.707</v>
      </c>
      <c r="D50" s="6">
        <v>4.774</v>
      </c>
      <c r="E50" s="6">
        <v>3.16</v>
      </c>
      <c r="F50" s="6">
        <v>0.0</v>
      </c>
      <c r="G50" s="6">
        <v>0.586</v>
      </c>
      <c r="H50" s="6">
        <v>0.573</v>
      </c>
      <c r="I50" s="6">
        <v>1.159</v>
      </c>
      <c r="J50" s="6">
        <v>0.0</v>
      </c>
      <c r="K50" s="6">
        <v>0.504</v>
      </c>
      <c r="L50" s="6">
        <v>1.52</v>
      </c>
      <c r="M50" s="6">
        <v>0.491</v>
      </c>
      <c r="N50" s="6">
        <v>3095.464</v>
      </c>
    </row>
    <row r="51">
      <c r="A51" s="5">
        <v>45930.149305555555</v>
      </c>
      <c r="B51" s="6">
        <v>0.0</v>
      </c>
      <c r="C51" s="6">
        <v>4.664</v>
      </c>
      <c r="D51" s="6">
        <v>4.727</v>
      </c>
      <c r="E51" s="6">
        <v>3.13</v>
      </c>
      <c r="F51" s="6">
        <v>0.0</v>
      </c>
      <c r="G51" s="6">
        <v>0.568</v>
      </c>
      <c r="H51" s="6">
        <v>0.581</v>
      </c>
      <c r="I51" s="6">
        <v>1.149</v>
      </c>
      <c r="J51" s="6">
        <v>0.0</v>
      </c>
      <c r="K51" s="6">
        <v>0.493</v>
      </c>
      <c r="L51" s="6">
        <v>1.509</v>
      </c>
      <c r="M51" s="6">
        <v>0.492</v>
      </c>
      <c r="N51" s="6">
        <v>3095.56</v>
      </c>
    </row>
    <row r="52">
      <c r="A52" s="5">
        <v>45930.15277777778</v>
      </c>
      <c r="B52" s="6">
        <v>0.0</v>
      </c>
      <c r="C52" s="6">
        <v>4.707</v>
      </c>
      <c r="D52" s="6">
        <v>4.779</v>
      </c>
      <c r="E52" s="6">
        <v>3.162</v>
      </c>
      <c r="F52" s="6">
        <v>0.0</v>
      </c>
      <c r="G52" s="6">
        <v>0.581</v>
      </c>
      <c r="H52" s="6">
        <v>0.579</v>
      </c>
      <c r="I52" s="6">
        <v>1.16</v>
      </c>
      <c r="J52" s="6">
        <v>0.0</v>
      </c>
      <c r="K52" s="6">
        <v>0.5</v>
      </c>
      <c r="L52" s="6">
        <v>1.518</v>
      </c>
      <c r="M52" s="6">
        <v>0.491</v>
      </c>
      <c r="N52" s="6">
        <v>3095.655</v>
      </c>
    </row>
    <row r="53">
      <c r="A53" s="5">
        <v>45930.15277777778</v>
      </c>
      <c r="B53" s="6">
        <v>0.0</v>
      </c>
      <c r="C53" s="6">
        <v>4.707</v>
      </c>
      <c r="D53" s="6">
        <v>4.779</v>
      </c>
      <c r="E53" s="6">
        <v>3.162</v>
      </c>
      <c r="F53" s="6">
        <v>0.0</v>
      </c>
      <c r="G53" s="6">
        <v>0.581</v>
      </c>
      <c r="H53" s="6">
        <v>0.579</v>
      </c>
      <c r="I53" s="6">
        <v>1.16</v>
      </c>
      <c r="J53" s="6">
        <v>0.0</v>
      </c>
      <c r="K53" s="6">
        <v>0.5</v>
      </c>
      <c r="L53" s="6">
        <v>1.518</v>
      </c>
      <c r="M53" s="6">
        <v>0.491</v>
      </c>
      <c r="N53" s="6">
        <v>3095.655</v>
      </c>
    </row>
    <row r="54">
      <c r="A54" s="5">
        <v>45930.15625</v>
      </c>
      <c r="B54" s="6">
        <v>0.0</v>
      </c>
      <c r="C54" s="6">
        <v>4.594</v>
      </c>
      <c r="D54" s="6">
        <v>4.662</v>
      </c>
      <c r="E54" s="6">
        <v>3.085</v>
      </c>
      <c r="F54" s="6">
        <v>0.0</v>
      </c>
      <c r="G54" s="6">
        <v>0.564</v>
      </c>
      <c r="H54" s="6">
        <v>0.572</v>
      </c>
      <c r="I54" s="6">
        <v>1.136</v>
      </c>
      <c r="J54" s="6">
        <v>0.0</v>
      </c>
      <c r="K54" s="6">
        <v>0.497</v>
      </c>
      <c r="L54" s="6">
        <v>1.511</v>
      </c>
      <c r="M54" s="6">
        <v>0.493</v>
      </c>
      <c r="N54" s="6">
        <v>3095.751</v>
      </c>
    </row>
    <row r="55">
      <c r="A55" s="5">
        <v>45930.15972222222</v>
      </c>
      <c r="B55" s="6">
        <v>0.0</v>
      </c>
      <c r="C55" s="6">
        <v>4.707</v>
      </c>
      <c r="D55" s="6">
        <v>4.775</v>
      </c>
      <c r="E55" s="6">
        <v>3.161</v>
      </c>
      <c r="F55" s="6">
        <v>0.0</v>
      </c>
      <c r="G55" s="6">
        <v>0.585</v>
      </c>
      <c r="H55" s="6">
        <v>0.58</v>
      </c>
      <c r="I55" s="6">
        <v>1.165</v>
      </c>
      <c r="J55" s="6">
        <v>0.0</v>
      </c>
      <c r="K55" s="6">
        <v>0.503</v>
      </c>
      <c r="L55" s="6">
        <v>1.515</v>
      </c>
      <c r="M55" s="6">
        <v>0.494</v>
      </c>
      <c r="N55" s="6">
        <v>3095.847</v>
      </c>
    </row>
    <row r="56">
      <c r="A56" s="5">
        <v>45930.163194444445</v>
      </c>
      <c r="B56" s="6">
        <v>0.0</v>
      </c>
      <c r="C56" s="6">
        <v>4.59</v>
      </c>
      <c r="D56" s="6">
        <v>4.654</v>
      </c>
      <c r="E56" s="6">
        <v>3.081</v>
      </c>
      <c r="F56" s="6">
        <v>0.0</v>
      </c>
      <c r="G56" s="6">
        <v>0.593</v>
      </c>
      <c r="H56" s="6">
        <v>0.543</v>
      </c>
      <c r="I56" s="6">
        <v>1.136</v>
      </c>
      <c r="J56" s="6">
        <v>0.0</v>
      </c>
      <c r="K56" s="6">
        <v>0.523</v>
      </c>
      <c r="L56" s="6">
        <v>1.533</v>
      </c>
      <c r="M56" s="6">
        <v>0.494</v>
      </c>
      <c r="N56" s="6">
        <v>3095.944</v>
      </c>
    </row>
    <row r="57">
      <c r="A57" s="5">
        <v>45930.166666666664</v>
      </c>
      <c r="B57" s="6">
        <v>0.0</v>
      </c>
      <c r="C57" s="6">
        <v>4.627</v>
      </c>
      <c r="D57" s="6">
        <v>4.691</v>
      </c>
      <c r="E57" s="6">
        <v>3.106</v>
      </c>
      <c r="F57" s="6">
        <v>0.0</v>
      </c>
      <c r="G57" s="6">
        <v>0.584</v>
      </c>
      <c r="H57" s="6">
        <v>0.558</v>
      </c>
      <c r="I57" s="6">
        <v>1.142</v>
      </c>
      <c r="J57" s="6">
        <v>0.0</v>
      </c>
      <c r="K57" s="6">
        <v>0.511</v>
      </c>
      <c r="L57" s="6">
        <v>1.526</v>
      </c>
      <c r="M57" s="6">
        <v>0.492</v>
      </c>
      <c r="N57" s="6">
        <v>3096.039</v>
      </c>
    </row>
    <row r="58">
      <c r="A58" s="5">
        <v>45930.17013888889</v>
      </c>
      <c r="B58" s="6">
        <v>0.0</v>
      </c>
      <c r="C58" s="6">
        <v>4.717</v>
      </c>
      <c r="D58" s="6">
        <v>4.783</v>
      </c>
      <c r="E58" s="6">
        <v>3.167</v>
      </c>
      <c r="F58" s="6">
        <v>0.0</v>
      </c>
      <c r="G58" s="6">
        <v>0.588</v>
      </c>
      <c r="H58" s="6">
        <v>0.575</v>
      </c>
      <c r="I58" s="6">
        <v>1.163</v>
      </c>
      <c r="J58" s="6">
        <v>0.0</v>
      </c>
      <c r="K58" s="6">
        <v>0.505</v>
      </c>
      <c r="L58" s="6">
        <v>1.52</v>
      </c>
      <c r="M58" s="6">
        <v>0.492</v>
      </c>
      <c r="N58" s="6">
        <v>3096.136</v>
      </c>
    </row>
    <row r="59">
      <c r="A59" s="5">
        <v>45930.17361111111</v>
      </c>
      <c r="B59" s="6">
        <v>0.0</v>
      </c>
      <c r="C59" s="6">
        <v>4.849</v>
      </c>
      <c r="D59" s="6">
        <v>4.915</v>
      </c>
      <c r="E59" s="6">
        <v>3.255</v>
      </c>
      <c r="F59" s="6">
        <v>0.0</v>
      </c>
      <c r="G59" s="6">
        <v>0.613</v>
      </c>
      <c r="H59" s="6">
        <v>0.579</v>
      </c>
      <c r="I59" s="6">
        <v>1.192</v>
      </c>
      <c r="J59" s="6">
        <v>0.0</v>
      </c>
      <c r="K59" s="6">
        <v>0.512</v>
      </c>
      <c r="L59" s="6">
        <v>1.529</v>
      </c>
      <c r="M59" s="6">
        <v>0.491</v>
      </c>
      <c r="N59" s="6">
        <v>3096.233</v>
      </c>
    </row>
    <row r="60">
      <c r="A60" s="5">
        <v>45930.177083333336</v>
      </c>
      <c r="B60" s="6">
        <v>0.0</v>
      </c>
      <c r="C60" s="6">
        <v>4.699</v>
      </c>
      <c r="D60" s="6">
        <v>4.767</v>
      </c>
      <c r="E60" s="6">
        <v>3.155</v>
      </c>
      <c r="F60" s="6">
        <v>0.0</v>
      </c>
      <c r="G60" s="6">
        <v>0.557</v>
      </c>
      <c r="H60" s="6">
        <v>0.603</v>
      </c>
      <c r="I60" s="6">
        <v>1.16</v>
      </c>
      <c r="J60" s="6">
        <v>0.0</v>
      </c>
      <c r="K60" s="6">
        <v>0.479</v>
      </c>
      <c r="L60" s="6">
        <v>1.495</v>
      </c>
      <c r="M60" s="6">
        <v>0.492</v>
      </c>
      <c r="N60" s="6">
        <v>3096.33</v>
      </c>
    </row>
    <row r="61">
      <c r="A61" s="5">
        <v>45930.180555555555</v>
      </c>
      <c r="B61" s="6">
        <v>0.0</v>
      </c>
      <c r="C61" s="6">
        <v>4.824</v>
      </c>
      <c r="D61" s="6">
        <v>4.89</v>
      </c>
      <c r="E61" s="6">
        <v>3.238</v>
      </c>
      <c r="F61" s="6">
        <v>0.0</v>
      </c>
      <c r="G61" s="6">
        <v>0.584</v>
      </c>
      <c r="H61" s="6">
        <v>0.606</v>
      </c>
      <c r="I61" s="6">
        <v>1.19</v>
      </c>
      <c r="J61" s="6">
        <v>0.0</v>
      </c>
      <c r="K61" s="6">
        <v>0.49</v>
      </c>
      <c r="L61" s="6">
        <v>1.505</v>
      </c>
      <c r="M61" s="6">
        <v>0.493</v>
      </c>
      <c r="N61" s="6">
        <v>3096.429</v>
      </c>
    </row>
    <row r="62">
      <c r="A62" s="5">
        <v>45930.18402777778</v>
      </c>
      <c r="B62" s="6">
        <v>0.0</v>
      </c>
      <c r="C62" s="6">
        <v>4.769</v>
      </c>
      <c r="D62" s="6">
        <v>4.837</v>
      </c>
      <c r="E62" s="6">
        <v>3.202</v>
      </c>
      <c r="F62" s="6">
        <v>0.0</v>
      </c>
      <c r="G62" s="6">
        <v>0.595</v>
      </c>
      <c r="H62" s="6">
        <v>0.576</v>
      </c>
      <c r="I62" s="6">
        <v>1.171</v>
      </c>
      <c r="J62" s="6">
        <v>0.0</v>
      </c>
      <c r="K62" s="6">
        <v>0.505</v>
      </c>
      <c r="L62" s="6">
        <v>1.524</v>
      </c>
      <c r="M62" s="6">
        <v>0.49</v>
      </c>
      <c r="N62" s="6">
        <v>3096.527</v>
      </c>
    </row>
    <row r="63">
      <c r="A63" s="5">
        <v>45930.1875</v>
      </c>
      <c r="B63" s="6">
        <v>0.0</v>
      </c>
      <c r="C63" s="6">
        <v>4.76</v>
      </c>
      <c r="D63" s="6">
        <v>4.822</v>
      </c>
      <c r="E63" s="6">
        <v>3.194</v>
      </c>
      <c r="F63" s="6">
        <v>0.0</v>
      </c>
      <c r="G63" s="6">
        <v>0.569</v>
      </c>
      <c r="H63" s="6">
        <v>0.595</v>
      </c>
      <c r="I63" s="6">
        <v>1.164</v>
      </c>
      <c r="J63" s="6">
        <v>0.0</v>
      </c>
      <c r="K63" s="6">
        <v>0.483</v>
      </c>
      <c r="L63" s="6">
        <v>1.507</v>
      </c>
      <c r="M63" s="6">
        <v>0.488</v>
      </c>
      <c r="N63" s="6">
        <v>3096.628</v>
      </c>
    </row>
    <row r="64">
      <c r="A64" s="5">
        <v>45930.19097222222</v>
      </c>
      <c r="B64" s="6">
        <v>0.0</v>
      </c>
      <c r="C64" s="6">
        <v>4.825</v>
      </c>
      <c r="D64" s="6">
        <v>4.892</v>
      </c>
      <c r="E64" s="6">
        <v>3.239</v>
      </c>
      <c r="F64" s="6">
        <v>0.0</v>
      </c>
      <c r="G64" s="6">
        <v>0.582</v>
      </c>
      <c r="H64" s="6">
        <v>0.604</v>
      </c>
      <c r="I64" s="6">
        <v>1.186</v>
      </c>
      <c r="J64" s="6">
        <v>0.0</v>
      </c>
      <c r="K64" s="6">
        <v>0.487</v>
      </c>
      <c r="L64" s="6">
        <v>1.506</v>
      </c>
      <c r="M64" s="6">
        <v>0.491</v>
      </c>
      <c r="N64" s="6">
        <v>3096.727</v>
      </c>
    </row>
    <row r="65">
      <c r="A65" s="5">
        <v>45930.194444444445</v>
      </c>
      <c r="B65" s="6">
        <v>0.0</v>
      </c>
      <c r="C65" s="6">
        <v>4.857</v>
      </c>
      <c r="D65" s="6">
        <v>4.923</v>
      </c>
      <c r="E65" s="6">
        <v>3.26</v>
      </c>
      <c r="F65" s="6">
        <v>0.0</v>
      </c>
      <c r="G65" s="6">
        <v>0.606</v>
      </c>
      <c r="H65" s="6">
        <v>0.589</v>
      </c>
      <c r="I65" s="6">
        <v>1.195</v>
      </c>
      <c r="J65" s="6">
        <v>0.0</v>
      </c>
      <c r="K65" s="6">
        <v>0.505</v>
      </c>
      <c r="L65" s="6">
        <v>1.521</v>
      </c>
      <c r="M65" s="6">
        <v>0.492</v>
      </c>
      <c r="N65" s="6">
        <v>3096.826</v>
      </c>
    </row>
    <row r="66">
      <c r="A66" s="5">
        <v>45930.197916666664</v>
      </c>
      <c r="B66" s="6">
        <v>0.0</v>
      </c>
      <c r="C66" s="6">
        <v>4.828</v>
      </c>
      <c r="D66" s="6">
        <v>4.892</v>
      </c>
      <c r="E66" s="6">
        <v>3.24</v>
      </c>
      <c r="F66" s="6">
        <v>0.0</v>
      </c>
      <c r="G66" s="6">
        <v>0.574</v>
      </c>
      <c r="H66" s="6">
        <v>0.609</v>
      </c>
      <c r="I66" s="6">
        <v>1.183</v>
      </c>
      <c r="J66" s="6">
        <v>0.0</v>
      </c>
      <c r="K66" s="6">
        <v>0.482</v>
      </c>
      <c r="L66" s="6">
        <v>1.501</v>
      </c>
      <c r="M66" s="6">
        <v>0.49</v>
      </c>
      <c r="N66" s="6">
        <v>3096.925</v>
      </c>
    </row>
    <row r="67">
      <c r="A67" s="5">
        <v>45930.20138888889</v>
      </c>
      <c r="B67" s="6">
        <v>0.0</v>
      </c>
      <c r="C67" s="6">
        <v>4.897</v>
      </c>
      <c r="D67" s="6">
        <v>4.963</v>
      </c>
      <c r="E67" s="6">
        <v>3.287</v>
      </c>
      <c r="F67" s="6">
        <v>0.0</v>
      </c>
      <c r="G67" s="6">
        <v>0.599</v>
      </c>
      <c r="H67" s="6">
        <v>0.607</v>
      </c>
      <c r="I67" s="6">
        <v>1.206</v>
      </c>
      <c r="J67" s="6">
        <v>0.0</v>
      </c>
      <c r="K67" s="6">
        <v>0.495</v>
      </c>
      <c r="L67" s="6">
        <v>1.511</v>
      </c>
      <c r="M67" s="6">
        <v>0.492</v>
      </c>
      <c r="N67" s="6">
        <v>3097.025</v>
      </c>
    </row>
    <row r="68">
      <c r="A68" s="5">
        <v>45930.20486111111</v>
      </c>
      <c r="B68" s="6">
        <v>0.0</v>
      </c>
      <c r="C68" s="6">
        <v>4.823</v>
      </c>
      <c r="D68" s="6">
        <v>4.89</v>
      </c>
      <c r="E68" s="6">
        <v>3.238</v>
      </c>
      <c r="F68" s="6">
        <v>0.0</v>
      </c>
      <c r="G68" s="6">
        <v>0.571</v>
      </c>
      <c r="H68" s="6">
        <v>0.616</v>
      </c>
      <c r="I68" s="6">
        <v>1.187</v>
      </c>
      <c r="J68" s="6">
        <v>0.0</v>
      </c>
      <c r="K68" s="6">
        <v>0.479</v>
      </c>
      <c r="L68" s="6">
        <v>1.496</v>
      </c>
      <c r="M68" s="6">
        <v>0.492</v>
      </c>
      <c r="N68" s="6">
        <v>3097.124</v>
      </c>
    </row>
    <row r="69">
      <c r="A69" s="5">
        <v>45930.208333333336</v>
      </c>
      <c r="B69" s="6">
        <v>0.0</v>
      </c>
      <c r="C69" s="6">
        <v>4.881</v>
      </c>
      <c r="D69" s="6">
        <v>4.948</v>
      </c>
      <c r="E69" s="6">
        <v>3.276</v>
      </c>
      <c r="F69" s="6">
        <v>0.0</v>
      </c>
      <c r="G69" s="6">
        <v>0.602</v>
      </c>
      <c r="H69" s="6">
        <v>0.598</v>
      </c>
      <c r="I69" s="6">
        <v>1.2</v>
      </c>
      <c r="J69" s="6">
        <v>0.0</v>
      </c>
      <c r="K69" s="6">
        <v>0.5</v>
      </c>
      <c r="L69" s="6">
        <v>1.517</v>
      </c>
      <c r="M69" s="6">
        <v>0.491</v>
      </c>
      <c r="N69" s="6">
        <v>3097.224</v>
      </c>
    </row>
    <row r="70">
      <c r="A70" s="5">
        <v>45930.211805555555</v>
      </c>
      <c r="B70" s="6">
        <v>0.0</v>
      </c>
      <c r="C70" s="6">
        <v>4.877</v>
      </c>
      <c r="D70" s="6">
        <v>4.944</v>
      </c>
      <c r="E70" s="6">
        <v>3.274</v>
      </c>
      <c r="F70" s="6">
        <v>0.0</v>
      </c>
      <c r="G70" s="6">
        <v>0.585</v>
      </c>
      <c r="H70" s="6">
        <v>0.615</v>
      </c>
      <c r="I70" s="6">
        <v>1.2</v>
      </c>
      <c r="J70" s="6">
        <v>0.0</v>
      </c>
      <c r="K70" s="6">
        <v>0.486</v>
      </c>
      <c r="L70" s="6">
        <v>1.502</v>
      </c>
      <c r="M70" s="6">
        <v>0.492</v>
      </c>
      <c r="N70" s="6">
        <v>3097.325</v>
      </c>
    </row>
    <row r="71">
      <c r="A71" s="5">
        <v>45930.21527777778</v>
      </c>
      <c r="B71" s="6">
        <v>0.0</v>
      </c>
      <c r="C71" s="6">
        <v>4.875</v>
      </c>
      <c r="D71" s="6">
        <v>4.943</v>
      </c>
      <c r="E71" s="6">
        <v>3.273</v>
      </c>
      <c r="F71" s="6">
        <v>0.0</v>
      </c>
      <c r="G71" s="6">
        <v>0.607</v>
      </c>
      <c r="H71" s="6">
        <v>0.593</v>
      </c>
      <c r="I71" s="6">
        <v>1.2</v>
      </c>
      <c r="J71" s="6">
        <v>0.0</v>
      </c>
      <c r="K71" s="6">
        <v>0.505</v>
      </c>
      <c r="L71" s="6">
        <v>1.519</v>
      </c>
      <c r="M71" s="6">
        <v>0.493</v>
      </c>
      <c r="N71" s="6">
        <v>3097.425</v>
      </c>
    </row>
    <row r="72">
      <c r="A72" s="5">
        <v>45930.21875</v>
      </c>
      <c r="B72" s="6">
        <v>0.0</v>
      </c>
      <c r="C72" s="6">
        <v>4.853</v>
      </c>
      <c r="D72" s="6">
        <v>4.918</v>
      </c>
      <c r="E72" s="6">
        <v>3.257</v>
      </c>
      <c r="F72" s="6">
        <v>0.0</v>
      </c>
      <c r="G72" s="6">
        <v>0.561</v>
      </c>
      <c r="H72" s="6">
        <v>0.628</v>
      </c>
      <c r="I72" s="6">
        <v>1.189</v>
      </c>
      <c r="J72" s="6">
        <v>0.0</v>
      </c>
      <c r="K72" s="6">
        <v>0.47</v>
      </c>
      <c r="L72" s="6">
        <v>1.487</v>
      </c>
      <c r="M72" s="6">
        <v>0.491</v>
      </c>
      <c r="N72" s="6">
        <v>3097.524</v>
      </c>
    </row>
    <row r="73">
      <c r="A73" s="5">
        <v>45930.21875</v>
      </c>
      <c r="B73" s="6">
        <v>0.0</v>
      </c>
      <c r="C73" s="6">
        <v>4.853</v>
      </c>
      <c r="D73" s="6">
        <v>4.918</v>
      </c>
      <c r="E73" s="6">
        <v>3.257</v>
      </c>
      <c r="F73" s="6">
        <v>0.0</v>
      </c>
      <c r="G73" s="6">
        <v>0.561</v>
      </c>
      <c r="H73" s="6">
        <v>0.628</v>
      </c>
      <c r="I73" s="6">
        <v>1.189</v>
      </c>
      <c r="J73" s="6">
        <v>0.0</v>
      </c>
      <c r="K73" s="6">
        <v>0.47</v>
      </c>
      <c r="L73" s="6">
        <v>1.487</v>
      </c>
      <c r="M73" s="6">
        <v>0.491</v>
      </c>
      <c r="N73" s="6">
        <v>3097.524</v>
      </c>
    </row>
    <row r="74">
      <c r="A74" s="5">
        <v>45930.22222222222</v>
      </c>
      <c r="B74" s="6">
        <v>0.0</v>
      </c>
      <c r="C74" s="6">
        <v>4.822</v>
      </c>
      <c r="D74" s="6">
        <v>4.884</v>
      </c>
      <c r="E74" s="6">
        <v>3.235</v>
      </c>
      <c r="F74" s="6">
        <v>0.0</v>
      </c>
      <c r="G74" s="6">
        <v>0.589</v>
      </c>
      <c r="H74" s="6">
        <v>0.591</v>
      </c>
      <c r="I74" s="6">
        <v>1.18</v>
      </c>
      <c r="J74" s="6">
        <v>0.0</v>
      </c>
      <c r="K74" s="6">
        <v>0.497</v>
      </c>
      <c r="L74" s="6">
        <v>1.514</v>
      </c>
      <c r="M74" s="6">
        <v>0.492</v>
      </c>
      <c r="N74" s="6">
        <v>3097.622</v>
      </c>
    </row>
    <row r="75">
      <c r="A75" s="5">
        <v>45930.225694444445</v>
      </c>
      <c r="B75" s="6">
        <v>0.0</v>
      </c>
      <c r="C75" s="6">
        <v>4.832</v>
      </c>
      <c r="D75" s="6">
        <v>4.892</v>
      </c>
      <c r="E75" s="6">
        <v>3.241</v>
      </c>
      <c r="F75" s="6">
        <v>0.0</v>
      </c>
      <c r="G75" s="6">
        <v>0.56</v>
      </c>
      <c r="H75" s="6">
        <v>0.613</v>
      </c>
      <c r="I75" s="6">
        <v>1.173</v>
      </c>
      <c r="J75" s="6">
        <v>0.0</v>
      </c>
      <c r="K75" s="6">
        <v>0.471</v>
      </c>
      <c r="L75" s="6">
        <v>1.497</v>
      </c>
      <c r="M75" s="6">
        <v>0.488</v>
      </c>
      <c r="N75" s="6">
        <v>3097.719</v>
      </c>
    </row>
    <row r="76">
      <c r="A76" s="5">
        <v>45930.229166666664</v>
      </c>
      <c r="B76" s="6">
        <v>0.0</v>
      </c>
      <c r="C76" s="6">
        <v>4.72</v>
      </c>
      <c r="D76" s="6">
        <v>4.785</v>
      </c>
      <c r="E76" s="6">
        <v>3.168</v>
      </c>
      <c r="F76" s="6">
        <v>0.0</v>
      </c>
      <c r="G76" s="6">
        <v>0.576</v>
      </c>
      <c r="H76" s="6">
        <v>0.578</v>
      </c>
      <c r="I76" s="6">
        <v>1.154</v>
      </c>
      <c r="J76" s="6">
        <v>0.0</v>
      </c>
      <c r="K76" s="6">
        <v>0.496</v>
      </c>
      <c r="L76" s="6">
        <v>1.514</v>
      </c>
      <c r="M76" s="6">
        <v>0.491</v>
      </c>
      <c r="N76" s="6">
        <v>3097.817</v>
      </c>
    </row>
    <row r="77">
      <c r="A77" s="5">
        <v>45930.23263888889</v>
      </c>
      <c r="B77" s="6">
        <v>0.0</v>
      </c>
      <c r="C77" s="6">
        <v>4.757</v>
      </c>
      <c r="D77" s="6">
        <v>4.821</v>
      </c>
      <c r="E77" s="6">
        <v>3.193</v>
      </c>
      <c r="F77" s="6">
        <v>0.0</v>
      </c>
      <c r="G77" s="6">
        <v>0.572</v>
      </c>
      <c r="H77" s="6">
        <v>0.591</v>
      </c>
      <c r="I77" s="6">
        <v>1.163</v>
      </c>
      <c r="J77" s="6">
        <v>0.0</v>
      </c>
      <c r="K77" s="6">
        <v>0.489</v>
      </c>
      <c r="L77" s="6">
        <v>1.507</v>
      </c>
      <c r="M77" s="6">
        <v>0.491</v>
      </c>
      <c r="N77" s="6">
        <v>3097.914</v>
      </c>
    </row>
    <row r="78">
      <c r="A78" s="5">
        <v>45930.23611111111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3097.954</v>
      </c>
    </row>
    <row r="79">
      <c r="A79" s="5">
        <v>45930.239583333336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3098.012</v>
      </c>
    </row>
    <row r="80">
      <c r="A80" s="5">
        <v>45930.243055555555</v>
      </c>
      <c r="B80" s="6">
        <v>0.0</v>
      </c>
      <c r="C80" s="6">
        <v>5.014</v>
      </c>
      <c r="D80" s="6">
        <v>5.083</v>
      </c>
      <c r="E80" s="6">
        <v>3.366</v>
      </c>
      <c r="F80" s="6">
        <v>0.0</v>
      </c>
      <c r="G80" s="6">
        <v>0.609</v>
      </c>
      <c r="H80" s="6">
        <v>0.613</v>
      </c>
      <c r="I80" s="6">
        <v>1.222</v>
      </c>
      <c r="J80" s="6">
        <v>0.0</v>
      </c>
      <c r="K80" s="6">
        <v>0.496</v>
      </c>
      <c r="L80" s="6">
        <v>1.512</v>
      </c>
      <c r="M80" s="6">
        <v>0.492</v>
      </c>
      <c r="N80" s="6">
        <v>3098.053</v>
      </c>
    </row>
    <row r="81">
      <c r="A81" s="5">
        <v>45930.24652777778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3098.103</v>
      </c>
    </row>
    <row r="82">
      <c r="A82" s="5">
        <v>45930.25</v>
      </c>
      <c r="B82" s="6">
        <v>0.0</v>
      </c>
      <c r="C82" s="6">
        <v>4.65</v>
      </c>
      <c r="D82" s="6">
        <v>4.715</v>
      </c>
      <c r="E82" s="6">
        <v>3.122</v>
      </c>
      <c r="F82" s="6">
        <v>0.0</v>
      </c>
      <c r="G82" s="6">
        <v>0.551</v>
      </c>
      <c r="H82" s="6">
        <v>0.58</v>
      </c>
      <c r="I82" s="6">
        <v>1.131</v>
      </c>
      <c r="J82" s="6">
        <v>0.0</v>
      </c>
      <c r="K82" s="6">
        <v>0.485</v>
      </c>
      <c r="L82" s="6">
        <v>1.501</v>
      </c>
      <c r="M82" s="6">
        <v>0.492</v>
      </c>
      <c r="N82" s="6">
        <v>3098.157</v>
      </c>
    </row>
    <row r="83">
      <c r="A83" s="5">
        <v>45930.25347222222</v>
      </c>
      <c r="B83" s="6">
        <v>0.0</v>
      </c>
      <c r="C83" s="6">
        <v>4.628</v>
      </c>
      <c r="D83" s="6">
        <v>4.695</v>
      </c>
      <c r="E83" s="6">
        <v>3.107</v>
      </c>
      <c r="F83" s="6">
        <v>0.0</v>
      </c>
      <c r="G83" s="6">
        <v>0.57</v>
      </c>
      <c r="H83" s="6">
        <v>0.551</v>
      </c>
      <c r="I83" s="6">
        <v>1.121</v>
      </c>
      <c r="J83" s="6">
        <v>0.0</v>
      </c>
      <c r="K83" s="6">
        <v>0.505</v>
      </c>
      <c r="L83" s="6">
        <v>1.524</v>
      </c>
      <c r="M83" s="6">
        <v>0.49</v>
      </c>
      <c r="N83" s="6">
        <v>3098.193</v>
      </c>
    </row>
    <row r="84">
      <c r="A84" s="5">
        <v>45930.256944444445</v>
      </c>
      <c r="B84" s="6">
        <v>0.0</v>
      </c>
      <c r="C84" s="6">
        <v>4.674</v>
      </c>
      <c r="D84" s="6">
        <v>4.74</v>
      </c>
      <c r="E84" s="6">
        <v>3.138</v>
      </c>
      <c r="F84" s="6">
        <v>0.0</v>
      </c>
      <c r="G84" s="6">
        <v>0.578</v>
      </c>
      <c r="H84" s="6">
        <v>0.56</v>
      </c>
      <c r="I84" s="6">
        <v>1.138</v>
      </c>
      <c r="J84" s="6">
        <v>0.0</v>
      </c>
      <c r="K84" s="6">
        <v>0.508</v>
      </c>
      <c r="L84" s="6">
        <v>1.52</v>
      </c>
      <c r="M84" s="6">
        <v>0.494</v>
      </c>
      <c r="N84" s="6">
        <v>3098.287</v>
      </c>
    </row>
    <row r="85">
      <c r="A85" s="5">
        <v>45930.260416666664</v>
      </c>
      <c r="B85" s="6">
        <v>0.0</v>
      </c>
      <c r="C85" s="6">
        <v>4.68</v>
      </c>
      <c r="D85" s="6">
        <v>4.746</v>
      </c>
      <c r="E85" s="6">
        <v>3.142</v>
      </c>
      <c r="F85" s="6">
        <v>0.0</v>
      </c>
      <c r="G85" s="6">
        <v>0.592</v>
      </c>
      <c r="H85" s="6">
        <v>0.543</v>
      </c>
      <c r="I85" s="6">
        <v>1.135</v>
      </c>
      <c r="J85" s="6">
        <v>0.0</v>
      </c>
      <c r="K85" s="6">
        <v>0.521</v>
      </c>
      <c r="L85" s="6">
        <v>1.534</v>
      </c>
      <c r="M85" s="6">
        <v>0.493</v>
      </c>
      <c r="N85" s="6">
        <v>3098.352</v>
      </c>
    </row>
    <row r="86">
      <c r="A86" s="5">
        <v>45930.26388888889</v>
      </c>
      <c r="B86" s="6">
        <v>0.0</v>
      </c>
      <c r="C86" s="6">
        <v>4.658</v>
      </c>
      <c r="D86" s="6">
        <v>4.725</v>
      </c>
      <c r="E86" s="6">
        <v>3.128</v>
      </c>
      <c r="F86" s="6">
        <v>0.0</v>
      </c>
      <c r="G86" s="6">
        <v>0.583</v>
      </c>
      <c r="H86" s="6">
        <v>0.546</v>
      </c>
      <c r="I86" s="6">
        <v>1.129</v>
      </c>
      <c r="J86" s="6">
        <v>0.0</v>
      </c>
      <c r="K86" s="6">
        <v>0.516</v>
      </c>
      <c r="L86" s="6">
        <v>1.529</v>
      </c>
      <c r="M86" s="6">
        <v>0.493</v>
      </c>
      <c r="N86" s="6">
        <v>3098.387</v>
      </c>
    </row>
    <row r="87">
      <c r="A87" s="5">
        <v>45930.26736111111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3098.44</v>
      </c>
    </row>
    <row r="88">
      <c r="A88" s="5">
        <v>45930.270833333336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3098.47</v>
      </c>
    </row>
    <row r="89">
      <c r="A89" s="5">
        <v>45930.274305555555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3098.47</v>
      </c>
    </row>
    <row r="90">
      <c r="A90" s="5">
        <v>45930.27777777778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3098.47</v>
      </c>
    </row>
    <row r="91">
      <c r="A91" s="5">
        <v>45930.28125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3098.47</v>
      </c>
    </row>
    <row r="92">
      <c r="A92" s="5">
        <v>45930.28472222222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3098.47</v>
      </c>
    </row>
    <row r="93">
      <c r="A93" s="5">
        <v>45930.28472222222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3098.47</v>
      </c>
    </row>
    <row r="94">
      <c r="A94" s="5">
        <v>45930.288194444445</v>
      </c>
      <c r="B94" s="6">
        <v>0.0</v>
      </c>
      <c r="C94" s="6">
        <v>4.701</v>
      </c>
      <c r="D94" s="6">
        <v>4.755</v>
      </c>
      <c r="E94" s="6">
        <v>3.152</v>
      </c>
      <c r="F94" s="6">
        <v>0.0</v>
      </c>
      <c r="G94" s="6">
        <v>0.588</v>
      </c>
      <c r="H94" s="6">
        <v>0.566</v>
      </c>
      <c r="I94" s="6">
        <v>1.154</v>
      </c>
      <c r="J94" s="6">
        <v>0.0</v>
      </c>
      <c r="K94" s="6">
        <v>0.506</v>
      </c>
      <c r="L94" s="6">
        <v>1.523</v>
      </c>
      <c r="M94" s="6">
        <v>0.491</v>
      </c>
      <c r="N94" s="6">
        <v>3098.538</v>
      </c>
    </row>
    <row r="95">
      <c r="A95" s="5">
        <v>45930.291666666664</v>
      </c>
      <c r="B95" s="6">
        <v>0.0</v>
      </c>
      <c r="C95" s="6">
        <v>4.706</v>
      </c>
      <c r="D95" s="6">
        <v>4.759</v>
      </c>
      <c r="E95" s="6">
        <v>3.155</v>
      </c>
      <c r="F95" s="6">
        <v>0.0</v>
      </c>
      <c r="G95" s="6">
        <v>0.586</v>
      </c>
      <c r="H95" s="6">
        <v>0.571</v>
      </c>
      <c r="I95" s="6">
        <v>1.157</v>
      </c>
      <c r="J95" s="6">
        <v>0.0</v>
      </c>
      <c r="K95" s="6">
        <v>0.503</v>
      </c>
      <c r="L95" s="6">
        <v>1.519</v>
      </c>
      <c r="M95" s="6">
        <v>0.492</v>
      </c>
      <c r="N95" s="6">
        <v>3098.634</v>
      </c>
    </row>
    <row r="96">
      <c r="A96" s="5">
        <v>45930.29513888889</v>
      </c>
      <c r="B96" s="6">
        <v>0.0</v>
      </c>
      <c r="C96" s="6">
        <v>4.689</v>
      </c>
      <c r="D96" s="6">
        <v>4.742</v>
      </c>
      <c r="E96" s="6">
        <v>3.143</v>
      </c>
      <c r="F96" s="6">
        <v>0.0</v>
      </c>
      <c r="G96" s="6">
        <v>0.58</v>
      </c>
      <c r="H96" s="6">
        <v>0.573</v>
      </c>
      <c r="I96" s="6">
        <v>1.153</v>
      </c>
      <c r="J96" s="6">
        <v>0.0</v>
      </c>
      <c r="K96" s="6">
        <v>0.502</v>
      </c>
      <c r="L96" s="6">
        <v>1.515</v>
      </c>
      <c r="M96" s="6">
        <v>0.493</v>
      </c>
      <c r="N96" s="6">
        <v>3098.731</v>
      </c>
    </row>
    <row r="97">
      <c r="A97" s="5">
        <v>45930.29861111111</v>
      </c>
      <c r="B97" s="6">
        <v>0.0</v>
      </c>
      <c r="C97" s="6">
        <v>4.676</v>
      </c>
      <c r="D97" s="6">
        <v>4.732</v>
      </c>
      <c r="E97" s="6">
        <v>3.136</v>
      </c>
      <c r="F97" s="6">
        <v>0.0</v>
      </c>
      <c r="G97" s="6">
        <v>0.585</v>
      </c>
      <c r="H97" s="6">
        <v>0.568</v>
      </c>
      <c r="I97" s="6">
        <v>1.153</v>
      </c>
      <c r="J97" s="6">
        <v>0.0</v>
      </c>
      <c r="K97" s="6">
        <v>0.506</v>
      </c>
      <c r="L97" s="6">
        <v>1.52</v>
      </c>
      <c r="M97" s="6">
        <v>0.493</v>
      </c>
      <c r="N97" s="6">
        <v>3098.826</v>
      </c>
    </row>
    <row r="98">
      <c r="A98" s="5">
        <v>45930.302083333336</v>
      </c>
      <c r="B98" s="6">
        <v>0.0</v>
      </c>
      <c r="C98" s="6">
        <v>4.664</v>
      </c>
      <c r="D98" s="6">
        <v>4.717</v>
      </c>
      <c r="E98" s="6">
        <v>3.127</v>
      </c>
      <c r="F98" s="6">
        <v>0.0</v>
      </c>
      <c r="G98" s="6">
        <v>0.584</v>
      </c>
      <c r="H98" s="6">
        <v>0.566</v>
      </c>
      <c r="I98" s="6">
        <v>1.15</v>
      </c>
      <c r="J98" s="6">
        <v>0.0</v>
      </c>
      <c r="K98" s="6">
        <v>0.508</v>
      </c>
      <c r="L98" s="6">
        <v>1.52</v>
      </c>
      <c r="M98" s="6">
        <v>0.494</v>
      </c>
      <c r="N98" s="6">
        <v>3098.922</v>
      </c>
    </row>
    <row r="99">
      <c r="A99" s="5">
        <v>45930.305555555555</v>
      </c>
      <c r="B99" s="6">
        <v>0.0</v>
      </c>
      <c r="C99" s="6">
        <v>4.683</v>
      </c>
      <c r="D99" s="6">
        <v>4.739</v>
      </c>
      <c r="E99" s="6">
        <v>3.141</v>
      </c>
      <c r="F99" s="6">
        <v>0.0</v>
      </c>
      <c r="G99" s="6">
        <v>0.585</v>
      </c>
      <c r="H99" s="6">
        <v>0.572</v>
      </c>
      <c r="I99" s="6">
        <v>1.157</v>
      </c>
      <c r="J99" s="6">
        <v>0.0</v>
      </c>
      <c r="K99" s="6">
        <v>0.506</v>
      </c>
      <c r="L99" s="6">
        <v>1.518</v>
      </c>
      <c r="M99" s="6">
        <v>0.494</v>
      </c>
      <c r="N99" s="6">
        <v>3099.018</v>
      </c>
    </row>
    <row r="100">
      <c r="A100" s="5">
        <v>45930.30902777778</v>
      </c>
      <c r="B100" s="6">
        <v>0.0</v>
      </c>
      <c r="C100" s="6">
        <v>4.699</v>
      </c>
      <c r="D100" s="6">
        <v>4.752</v>
      </c>
      <c r="E100" s="6">
        <v>3.15</v>
      </c>
      <c r="F100" s="6">
        <v>0.0</v>
      </c>
      <c r="G100" s="6">
        <v>0.593</v>
      </c>
      <c r="H100" s="6">
        <v>0.564</v>
      </c>
      <c r="I100" s="6">
        <v>1.157</v>
      </c>
      <c r="J100" s="6">
        <v>0.0</v>
      </c>
      <c r="K100" s="6">
        <v>0.511</v>
      </c>
      <c r="L100" s="6">
        <v>1.524</v>
      </c>
      <c r="M100" s="6">
        <v>0.493</v>
      </c>
      <c r="N100" s="6">
        <v>3099.115</v>
      </c>
    </row>
    <row r="101">
      <c r="A101" s="5">
        <v>45930.3125</v>
      </c>
      <c r="B101" s="6">
        <v>0.0</v>
      </c>
      <c r="C101" s="6">
        <v>4.659</v>
      </c>
      <c r="D101" s="6">
        <v>4.716</v>
      </c>
      <c r="E101" s="6">
        <v>3.125</v>
      </c>
      <c r="F101" s="6">
        <v>0.0</v>
      </c>
      <c r="G101" s="6">
        <v>0.572</v>
      </c>
      <c r="H101" s="6">
        <v>0.578</v>
      </c>
      <c r="I101" s="6">
        <v>1.15</v>
      </c>
      <c r="J101" s="6">
        <v>0.0</v>
      </c>
      <c r="K101" s="6">
        <v>0.496</v>
      </c>
      <c r="L101" s="6">
        <v>1.51</v>
      </c>
      <c r="M101" s="6">
        <v>0.493</v>
      </c>
      <c r="N101" s="6">
        <v>3099.211</v>
      </c>
    </row>
    <row r="102">
      <c r="A102" s="5">
        <v>45930.31597222222</v>
      </c>
      <c r="B102" s="6">
        <v>0.0</v>
      </c>
      <c r="C102" s="6">
        <v>4.686</v>
      </c>
      <c r="D102" s="6">
        <v>4.741</v>
      </c>
      <c r="E102" s="6">
        <v>3.142</v>
      </c>
      <c r="F102" s="6">
        <v>0.0</v>
      </c>
      <c r="G102" s="6">
        <v>0.575</v>
      </c>
      <c r="H102" s="6">
        <v>0.581</v>
      </c>
      <c r="I102" s="6">
        <v>1.156</v>
      </c>
      <c r="J102" s="6">
        <v>0.0</v>
      </c>
      <c r="K102" s="6">
        <v>0.498</v>
      </c>
      <c r="L102" s="6">
        <v>1.509</v>
      </c>
      <c r="M102" s="6">
        <v>0.494</v>
      </c>
      <c r="N102" s="6">
        <v>3099.308</v>
      </c>
    </row>
    <row r="103">
      <c r="A103" s="5">
        <v>45930.319444444445</v>
      </c>
      <c r="B103" s="6">
        <v>0.0</v>
      </c>
      <c r="C103" s="6">
        <v>4.662</v>
      </c>
      <c r="D103" s="6">
        <v>4.718</v>
      </c>
      <c r="E103" s="6">
        <v>3.127</v>
      </c>
      <c r="F103" s="6">
        <v>0.0</v>
      </c>
      <c r="G103" s="6">
        <v>0.578</v>
      </c>
      <c r="H103" s="6">
        <v>0.573</v>
      </c>
      <c r="I103" s="6">
        <v>1.151</v>
      </c>
      <c r="J103" s="6">
        <v>0.0</v>
      </c>
      <c r="K103" s="6">
        <v>0.502</v>
      </c>
      <c r="L103" s="6">
        <v>1.514</v>
      </c>
      <c r="M103" s="6">
        <v>0.494</v>
      </c>
      <c r="N103" s="6">
        <v>3099.404</v>
      </c>
    </row>
    <row r="104">
      <c r="A104" s="5">
        <v>45930.322916666664</v>
      </c>
      <c r="B104" s="6">
        <v>0.0</v>
      </c>
      <c r="C104" s="6">
        <v>4.735</v>
      </c>
      <c r="D104" s="6">
        <v>4.79</v>
      </c>
      <c r="E104" s="6">
        <v>3.175</v>
      </c>
      <c r="F104" s="6">
        <v>0.0</v>
      </c>
      <c r="G104" s="6">
        <v>0.596</v>
      </c>
      <c r="H104" s="6">
        <v>0.577</v>
      </c>
      <c r="I104" s="6">
        <v>1.173</v>
      </c>
      <c r="J104" s="6">
        <v>0.0</v>
      </c>
      <c r="K104" s="6">
        <v>0.506</v>
      </c>
      <c r="L104" s="6">
        <v>1.52</v>
      </c>
      <c r="M104" s="6">
        <v>0.493</v>
      </c>
      <c r="N104" s="6">
        <v>3099.501</v>
      </c>
    </row>
    <row r="105">
      <c r="A105" s="5">
        <v>45930.32638888889</v>
      </c>
      <c r="B105" s="6">
        <v>0.0</v>
      </c>
      <c r="C105" s="6">
        <v>4.747</v>
      </c>
      <c r="D105" s="6">
        <v>4.801</v>
      </c>
      <c r="E105" s="6">
        <v>3.183</v>
      </c>
      <c r="F105" s="6">
        <v>0.0</v>
      </c>
      <c r="G105" s="6">
        <v>0.603</v>
      </c>
      <c r="H105" s="6">
        <v>0.573</v>
      </c>
      <c r="I105" s="6">
        <v>1.176</v>
      </c>
      <c r="J105" s="6">
        <v>0.0</v>
      </c>
      <c r="K105" s="6">
        <v>0.511</v>
      </c>
      <c r="L105" s="6">
        <v>1.526</v>
      </c>
      <c r="M105" s="6">
        <v>0.492</v>
      </c>
      <c r="N105" s="6">
        <v>3099.599</v>
      </c>
    </row>
    <row r="106">
      <c r="A106" s="5">
        <v>45930.32986111111</v>
      </c>
      <c r="B106" s="6">
        <v>0.0</v>
      </c>
      <c r="C106" s="6">
        <v>4.761</v>
      </c>
      <c r="D106" s="6">
        <v>4.816</v>
      </c>
      <c r="E106" s="6">
        <v>3.192</v>
      </c>
      <c r="F106" s="6">
        <v>0.0</v>
      </c>
      <c r="G106" s="6">
        <v>0.598</v>
      </c>
      <c r="H106" s="6">
        <v>0.582</v>
      </c>
      <c r="I106" s="6">
        <v>1.18</v>
      </c>
      <c r="J106" s="6">
        <v>0.0</v>
      </c>
      <c r="K106" s="6">
        <v>0.503</v>
      </c>
      <c r="L106" s="6">
        <v>1.521</v>
      </c>
      <c r="M106" s="6">
        <v>0.491</v>
      </c>
      <c r="N106" s="6">
        <v>3099.696</v>
      </c>
    </row>
    <row r="107">
      <c r="A107" s="5">
        <v>45930.333333333336</v>
      </c>
      <c r="B107" s="6">
        <v>0.0</v>
      </c>
      <c r="C107" s="6">
        <v>4.755</v>
      </c>
      <c r="D107" s="6">
        <v>4.808</v>
      </c>
      <c r="E107" s="6">
        <v>3.188</v>
      </c>
      <c r="F107" s="6">
        <v>0.0</v>
      </c>
      <c r="G107" s="6">
        <v>0.602</v>
      </c>
      <c r="H107" s="6">
        <v>0.577</v>
      </c>
      <c r="I107" s="6">
        <v>1.179</v>
      </c>
      <c r="J107" s="6">
        <v>0.0</v>
      </c>
      <c r="K107" s="6">
        <v>0.508</v>
      </c>
      <c r="L107" s="6">
        <v>1.524</v>
      </c>
      <c r="M107" s="6">
        <v>0.491</v>
      </c>
      <c r="N107" s="6">
        <v>3099.794</v>
      </c>
    </row>
    <row r="108">
      <c r="A108" s="5">
        <v>45930.336805555555</v>
      </c>
      <c r="B108" s="6">
        <v>0.0</v>
      </c>
      <c r="C108" s="6">
        <v>4.758</v>
      </c>
      <c r="D108" s="6">
        <v>4.811</v>
      </c>
      <c r="E108" s="6">
        <v>3.19</v>
      </c>
      <c r="F108" s="6">
        <v>0.0</v>
      </c>
      <c r="G108" s="6">
        <v>0.588</v>
      </c>
      <c r="H108" s="6">
        <v>0.59</v>
      </c>
      <c r="I108" s="6">
        <v>1.178</v>
      </c>
      <c r="J108" s="6">
        <v>0.0</v>
      </c>
      <c r="K108" s="6">
        <v>0.497</v>
      </c>
      <c r="L108" s="6">
        <v>1.513</v>
      </c>
      <c r="M108" s="6">
        <v>0.492</v>
      </c>
      <c r="N108" s="6">
        <v>3099.892</v>
      </c>
    </row>
    <row r="109">
      <c r="A109" s="5">
        <v>45930.34027777778</v>
      </c>
      <c r="B109" s="6">
        <v>0.0</v>
      </c>
      <c r="C109" s="6">
        <v>4.733</v>
      </c>
      <c r="D109" s="6">
        <v>4.786</v>
      </c>
      <c r="E109" s="6">
        <v>3.173</v>
      </c>
      <c r="F109" s="6">
        <v>0.0</v>
      </c>
      <c r="G109" s="6">
        <v>0.583</v>
      </c>
      <c r="H109" s="6">
        <v>0.589</v>
      </c>
      <c r="I109" s="6">
        <v>1.172</v>
      </c>
      <c r="J109" s="6">
        <v>0.0</v>
      </c>
      <c r="K109" s="6">
        <v>0.496</v>
      </c>
      <c r="L109" s="6">
        <v>1.511</v>
      </c>
      <c r="M109" s="6">
        <v>0.493</v>
      </c>
      <c r="N109" s="6">
        <v>3099.99</v>
      </c>
    </row>
    <row r="110">
      <c r="A110" s="5">
        <v>45930.34375</v>
      </c>
      <c r="B110" s="6">
        <v>0.0</v>
      </c>
      <c r="C110" s="6">
        <v>4.7</v>
      </c>
      <c r="D110" s="6">
        <v>4.759</v>
      </c>
      <c r="E110" s="6">
        <v>3.153</v>
      </c>
      <c r="F110" s="6">
        <v>0.0</v>
      </c>
      <c r="G110" s="6">
        <v>0.584</v>
      </c>
      <c r="H110" s="6">
        <v>0.581</v>
      </c>
      <c r="I110" s="6">
        <v>1.165</v>
      </c>
      <c r="J110" s="6">
        <v>0.0</v>
      </c>
      <c r="K110" s="6">
        <v>0.501</v>
      </c>
      <c r="L110" s="6">
        <v>1.514</v>
      </c>
      <c r="M110" s="6">
        <v>0.493</v>
      </c>
      <c r="N110" s="6">
        <v>3100.087</v>
      </c>
    </row>
    <row r="111">
      <c r="A111" s="5">
        <v>45930.34722222222</v>
      </c>
      <c r="B111" s="6">
        <v>0.0</v>
      </c>
      <c r="C111" s="6">
        <v>4.705</v>
      </c>
      <c r="D111" s="6">
        <v>4.758</v>
      </c>
      <c r="E111" s="6">
        <v>3.154</v>
      </c>
      <c r="F111" s="6">
        <v>0.0</v>
      </c>
      <c r="G111" s="6">
        <v>0.59</v>
      </c>
      <c r="H111" s="6">
        <v>0.577</v>
      </c>
      <c r="I111" s="6">
        <v>1.167</v>
      </c>
      <c r="J111" s="6">
        <v>0.0</v>
      </c>
      <c r="K111" s="6">
        <v>0.505</v>
      </c>
      <c r="L111" s="6">
        <v>1.517</v>
      </c>
      <c r="M111" s="6">
        <v>0.494</v>
      </c>
      <c r="N111" s="6">
        <v>3100.185</v>
      </c>
    </row>
    <row r="112">
      <c r="A112" s="5">
        <v>45930.34722222222</v>
      </c>
      <c r="B112" s="6">
        <v>0.0</v>
      </c>
      <c r="C112" s="6">
        <v>4.705</v>
      </c>
      <c r="D112" s="6">
        <v>4.758</v>
      </c>
      <c r="E112" s="6">
        <v>3.154</v>
      </c>
      <c r="F112" s="6">
        <v>0.0</v>
      </c>
      <c r="G112" s="6">
        <v>0.59</v>
      </c>
      <c r="H112" s="6">
        <v>0.577</v>
      </c>
      <c r="I112" s="6">
        <v>1.167</v>
      </c>
      <c r="J112" s="6">
        <v>0.0</v>
      </c>
      <c r="K112" s="6">
        <v>0.505</v>
      </c>
      <c r="L112" s="6">
        <v>1.517</v>
      </c>
      <c r="M112" s="6">
        <v>0.494</v>
      </c>
      <c r="N112" s="6">
        <v>3100.185</v>
      </c>
    </row>
    <row r="113">
      <c r="A113" s="5">
        <v>45930.350694444445</v>
      </c>
      <c r="B113" s="6">
        <v>0.0</v>
      </c>
      <c r="C113" s="6">
        <v>4.781</v>
      </c>
      <c r="D113" s="6">
        <v>4.836</v>
      </c>
      <c r="E113" s="6">
        <v>3.206</v>
      </c>
      <c r="F113" s="6">
        <v>0.0</v>
      </c>
      <c r="G113" s="6">
        <v>0.6</v>
      </c>
      <c r="H113" s="6">
        <v>0.585</v>
      </c>
      <c r="I113" s="6">
        <v>1.185</v>
      </c>
      <c r="J113" s="6">
        <v>0.0</v>
      </c>
      <c r="K113" s="6">
        <v>0.507</v>
      </c>
      <c r="L113" s="6">
        <v>1.518</v>
      </c>
      <c r="M113" s="6">
        <v>0.494</v>
      </c>
      <c r="N113" s="6">
        <v>3100.283</v>
      </c>
    </row>
    <row r="114">
      <c r="A114" s="5">
        <v>45930.354166666664</v>
      </c>
      <c r="B114" s="6">
        <v>0.0</v>
      </c>
      <c r="C114" s="6">
        <v>4.772</v>
      </c>
      <c r="D114" s="6">
        <v>4.825</v>
      </c>
      <c r="E114" s="6">
        <v>3.199</v>
      </c>
      <c r="F114" s="6">
        <v>0.0</v>
      </c>
      <c r="G114" s="6">
        <v>0.593</v>
      </c>
      <c r="H114" s="6">
        <v>0.59</v>
      </c>
      <c r="I114" s="6">
        <v>1.183</v>
      </c>
      <c r="J114" s="6">
        <v>0.0</v>
      </c>
      <c r="K114" s="6">
        <v>0.501</v>
      </c>
      <c r="L114" s="6">
        <v>1.513</v>
      </c>
      <c r="M114" s="6">
        <v>0.494</v>
      </c>
      <c r="N114" s="6">
        <v>3100.382</v>
      </c>
    </row>
    <row r="115">
      <c r="A115" s="5">
        <v>45930.35763888889</v>
      </c>
      <c r="B115" s="6">
        <v>0.0</v>
      </c>
      <c r="C115" s="6">
        <v>4.745</v>
      </c>
      <c r="D115" s="6">
        <v>4.8</v>
      </c>
      <c r="E115" s="6">
        <v>3.182</v>
      </c>
      <c r="F115" s="6">
        <v>0.0</v>
      </c>
      <c r="G115" s="6">
        <v>0.59</v>
      </c>
      <c r="H115" s="6">
        <v>0.587</v>
      </c>
      <c r="I115" s="6">
        <v>1.177</v>
      </c>
      <c r="J115" s="6">
        <v>0.0</v>
      </c>
      <c r="K115" s="6">
        <v>0.501</v>
      </c>
      <c r="L115" s="6">
        <v>1.513</v>
      </c>
      <c r="M115" s="6">
        <v>0.494</v>
      </c>
      <c r="N115" s="6">
        <v>3100.48</v>
      </c>
    </row>
    <row r="116">
      <c r="A116" s="5">
        <v>45930.36111111111</v>
      </c>
      <c r="B116" s="6">
        <v>0.0</v>
      </c>
      <c r="C116" s="6">
        <v>4.811</v>
      </c>
      <c r="D116" s="6">
        <v>4.867</v>
      </c>
      <c r="E116" s="6">
        <v>3.226</v>
      </c>
      <c r="F116" s="6">
        <v>0.0</v>
      </c>
      <c r="G116" s="6">
        <v>0.608</v>
      </c>
      <c r="H116" s="6">
        <v>0.587</v>
      </c>
      <c r="I116" s="6">
        <v>1.195</v>
      </c>
      <c r="J116" s="6">
        <v>0.0</v>
      </c>
      <c r="K116" s="6">
        <v>0.506</v>
      </c>
      <c r="L116" s="6">
        <v>1.522</v>
      </c>
      <c r="M116" s="6">
        <v>0.492</v>
      </c>
      <c r="N116" s="6">
        <v>3100.579</v>
      </c>
    </row>
    <row r="117">
      <c r="A117" s="5">
        <v>45930.364583333336</v>
      </c>
      <c r="B117" s="6">
        <v>0.0</v>
      </c>
      <c r="C117" s="6">
        <v>4.81</v>
      </c>
      <c r="D117" s="6">
        <v>4.864</v>
      </c>
      <c r="E117" s="6">
        <v>3.224</v>
      </c>
      <c r="F117" s="6">
        <v>0.0</v>
      </c>
      <c r="G117" s="6">
        <v>0.606</v>
      </c>
      <c r="H117" s="6">
        <v>0.59</v>
      </c>
      <c r="I117" s="6">
        <v>1.196</v>
      </c>
      <c r="J117" s="6">
        <v>0.0</v>
      </c>
      <c r="K117" s="6">
        <v>0.505</v>
      </c>
      <c r="L117" s="6">
        <v>1.52</v>
      </c>
      <c r="M117" s="6">
        <v>0.492</v>
      </c>
      <c r="N117" s="6">
        <v>3100.678</v>
      </c>
    </row>
    <row r="118">
      <c r="A118" s="5">
        <v>45930.368055555555</v>
      </c>
      <c r="B118" s="6">
        <v>0.0</v>
      </c>
      <c r="C118" s="6">
        <v>4.789</v>
      </c>
      <c r="D118" s="6">
        <v>4.844</v>
      </c>
      <c r="E118" s="6">
        <v>3.211</v>
      </c>
      <c r="F118" s="6">
        <v>0.0</v>
      </c>
      <c r="G118" s="6">
        <v>0.604</v>
      </c>
      <c r="H118" s="6">
        <v>0.59</v>
      </c>
      <c r="I118" s="6">
        <v>1.194</v>
      </c>
      <c r="J118" s="6">
        <v>0.0</v>
      </c>
      <c r="K118" s="6">
        <v>0.505</v>
      </c>
      <c r="L118" s="6">
        <v>1.519</v>
      </c>
      <c r="M118" s="6">
        <v>0.493</v>
      </c>
      <c r="N118" s="6">
        <v>3100.777</v>
      </c>
    </row>
    <row r="119">
      <c r="A119" s="5">
        <v>45930.37152777778</v>
      </c>
      <c r="B119" s="6">
        <v>0.0</v>
      </c>
      <c r="C119" s="6">
        <v>4.774</v>
      </c>
      <c r="D119" s="6">
        <v>4.829</v>
      </c>
      <c r="E119" s="6">
        <v>3.201</v>
      </c>
      <c r="F119" s="6">
        <v>0.0</v>
      </c>
      <c r="G119" s="6">
        <v>0.598</v>
      </c>
      <c r="H119" s="6">
        <v>0.587</v>
      </c>
      <c r="I119" s="6">
        <v>1.185</v>
      </c>
      <c r="J119" s="6">
        <v>0.0</v>
      </c>
      <c r="K119" s="6">
        <v>0.501</v>
      </c>
      <c r="L119" s="6">
        <v>1.519</v>
      </c>
      <c r="M119" s="6">
        <v>0.491</v>
      </c>
      <c r="N119" s="6">
        <v>3100.876</v>
      </c>
    </row>
    <row r="120">
      <c r="A120" s="5">
        <v>45930.375</v>
      </c>
      <c r="B120" s="6">
        <v>0.0</v>
      </c>
      <c r="C120" s="6">
        <v>4.806</v>
      </c>
      <c r="D120" s="6">
        <v>4.864</v>
      </c>
      <c r="E120" s="6">
        <v>3.223</v>
      </c>
      <c r="F120" s="6">
        <v>0.0</v>
      </c>
      <c r="G120" s="6">
        <v>0.605</v>
      </c>
      <c r="H120" s="6">
        <v>0.59</v>
      </c>
      <c r="I120" s="6">
        <v>1.195</v>
      </c>
      <c r="J120" s="6">
        <v>0.0</v>
      </c>
      <c r="K120" s="6">
        <v>0.505</v>
      </c>
      <c r="L120" s="6">
        <v>1.519</v>
      </c>
      <c r="M120" s="6">
        <v>0.492</v>
      </c>
      <c r="N120" s="6">
        <v>3100.976</v>
      </c>
    </row>
    <row r="121">
      <c r="A121" s="5">
        <v>45930.37847222222</v>
      </c>
      <c r="B121" s="6">
        <v>0.0</v>
      </c>
      <c r="C121" s="6">
        <v>4.816</v>
      </c>
      <c r="D121" s="6">
        <v>4.871</v>
      </c>
      <c r="E121" s="6">
        <v>3.229</v>
      </c>
      <c r="F121" s="6">
        <v>0.0</v>
      </c>
      <c r="G121" s="6">
        <v>0.603</v>
      </c>
      <c r="H121" s="6">
        <v>0.594</v>
      </c>
      <c r="I121" s="6">
        <v>1.197</v>
      </c>
      <c r="J121" s="6">
        <v>0.0</v>
      </c>
      <c r="K121" s="6">
        <v>0.501</v>
      </c>
      <c r="L121" s="6">
        <v>1.517</v>
      </c>
      <c r="M121" s="6">
        <v>0.492</v>
      </c>
      <c r="N121" s="6">
        <v>3101.075</v>
      </c>
    </row>
    <row r="122">
      <c r="A122" s="5">
        <v>45930.381944444445</v>
      </c>
      <c r="B122" s="6">
        <v>0.0</v>
      </c>
      <c r="C122" s="6">
        <v>4.785</v>
      </c>
      <c r="D122" s="6">
        <v>4.841</v>
      </c>
      <c r="E122" s="6">
        <v>3.209</v>
      </c>
      <c r="F122" s="6">
        <v>0.0</v>
      </c>
      <c r="G122" s="6">
        <v>0.599</v>
      </c>
      <c r="H122" s="6">
        <v>0.592</v>
      </c>
      <c r="I122" s="6">
        <v>1.191</v>
      </c>
      <c r="J122" s="6">
        <v>0.0</v>
      </c>
      <c r="K122" s="6">
        <v>0.501</v>
      </c>
      <c r="L122" s="6">
        <v>1.515</v>
      </c>
      <c r="M122" s="6">
        <v>0.493</v>
      </c>
      <c r="N122" s="6">
        <v>3101.174</v>
      </c>
    </row>
    <row r="123">
      <c r="A123" s="5">
        <v>45930.385416666664</v>
      </c>
      <c r="B123" s="6">
        <v>0.0</v>
      </c>
      <c r="C123" s="6">
        <v>4.823</v>
      </c>
      <c r="D123" s="6">
        <v>4.876</v>
      </c>
      <c r="E123" s="6">
        <v>3.233</v>
      </c>
      <c r="F123" s="6">
        <v>0.0</v>
      </c>
      <c r="G123" s="6">
        <v>0.591</v>
      </c>
      <c r="H123" s="6">
        <v>0.607</v>
      </c>
      <c r="I123" s="6">
        <v>1.198</v>
      </c>
      <c r="J123" s="6">
        <v>0.0</v>
      </c>
      <c r="K123" s="6">
        <v>0.491</v>
      </c>
      <c r="L123" s="6">
        <v>1.507</v>
      </c>
      <c r="M123" s="6">
        <v>0.492</v>
      </c>
      <c r="N123" s="6">
        <v>3101.274</v>
      </c>
    </row>
    <row r="124">
      <c r="A124" s="5">
        <v>45930.38888888889</v>
      </c>
      <c r="B124" s="6">
        <v>0.0</v>
      </c>
      <c r="C124" s="6">
        <v>4.778</v>
      </c>
      <c r="D124" s="6">
        <v>4.829</v>
      </c>
      <c r="E124" s="6">
        <v>3.202</v>
      </c>
      <c r="F124" s="6">
        <v>0.0</v>
      </c>
      <c r="G124" s="6">
        <v>0.598</v>
      </c>
      <c r="H124" s="6">
        <v>0.588</v>
      </c>
      <c r="I124" s="6">
        <v>1.186</v>
      </c>
      <c r="J124" s="6">
        <v>0.0</v>
      </c>
      <c r="K124" s="6">
        <v>0.501</v>
      </c>
      <c r="L124" s="6">
        <v>1.517</v>
      </c>
      <c r="M124" s="6">
        <v>0.492</v>
      </c>
      <c r="N124" s="6">
        <v>3101.373</v>
      </c>
    </row>
    <row r="125">
      <c r="A125" s="5">
        <v>45930.39236111111</v>
      </c>
      <c r="B125" s="6">
        <v>0.0</v>
      </c>
      <c r="C125" s="6">
        <v>4.75</v>
      </c>
      <c r="D125" s="6">
        <v>4.803</v>
      </c>
      <c r="E125" s="6">
        <v>3.184</v>
      </c>
      <c r="F125" s="6">
        <v>0.0</v>
      </c>
      <c r="G125" s="6">
        <v>0.585</v>
      </c>
      <c r="H125" s="6">
        <v>0.597</v>
      </c>
      <c r="I125" s="6">
        <v>1.182</v>
      </c>
      <c r="J125" s="6">
        <v>0.0</v>
      </c>
      <c r="K125" s="6">
        <v>0.493</v>
      </c>
      <c r="L125" s="6">
        <v>1.508</v>
      </c>
      <c r="M125" s="6">
        <v>0.492</v>
      </c>
      <c r="N125" s="6">
        <v>3101.471</v>
      </c>
    </row>
    <row r="126">
      <c r="A126" s="5">
        <v>45930.395833333336</v>
      </c>
      <c r="B126" s="6">
        <v>0.0</v>
      </c>
      <c r="C126" s="6">
        <v>4.74</v>
      </c>
      <c r="D126" s="6">
        <v>4.794</v>
      </c>
      <c r="E126" s="6">
        <v>3.178</v>
      </c>
      <c r="F126" s="6">
        <v>0.0</v>
      </c>
      <c r="G126" s="6">
        <v>0.591</v>
      </c>
      <c r="H126" s="6">
        <v>0.59</v>
      </c>
      <c r="I126" s="6">
        <v>1.181</v>
      </c>
      <c r="J126" s="6">
        <v>0.0</v>
      </c>
      <c r="K126" s="6">
        <v>0.499</v>
      </c>
      <c r="L126" s="6">
        <v>1.513</v>
      </c>
      <c r="M126" s="6">
        <v>0.493</v>
      </c>
      <c r="N126" s="6">
        <v>3101.571</v>
      </c>
    </row>
    <row r="127">
      <c r="A127" s="5">
        <v>45930.399305555555</v>
      </c>
      <c r="B127" s="6">
        <v>0.0</v>
      </c>
      <c r="C127" s="6">
        <v>4.769</v>
      </c>
      <c r="D127" s="6">
        <v>4.824</v>
      </c>
      <c r="E127" s="6">
        <v>3.198</v>
      </c>
      <c r="F127" s="6">
        <v>0.0</v>
      </c>
      <c r="G127" s="6">
        <v>0.591</v>
      </c>
      <c r="H127" s="6">
        <v>0.597</v>
      </c>
      <c r="I127" s="6">
        <v>1.188</v>
      </c>
      <c r="J127" s="6">
        <v>0.0</v>
      </c>
      <c r="K127" s="6">
        <v>0.496</v>
      </c>
      <c r="L127" s="6">
        <v>1.512</v>
      </c>
      <c r="M127" s="6">
        <v>0.492</v>
      </c>
      <c r="N127" s="6">
        <v>3101.669</v>
      </c>
    </row>
    <row r="128">
      <c r="A128" s="5">
        <v>45930.40277777778</v>
      </c>
      <c r="B128" s="6">
        <v>0.0</v>
      </c>
      <c r="C128" s="6">
        <v>4.762</v>
      </c>
      <c r="D128" s="6">
        <v>4.815</v>
      </c>
      <c r="E128" s="6">
        <v>3.192</v>
      </c>
      <c r="F128" s="6">
        <v>0.0</v>
      </c>
      <c r="G128" s="6">
        <v>0.589</v>
      </c>
      <c r="H128" s="6">
        <v>0.596</v>
      </c>
      <c r="I128" s="6">
        <v>1.185</v>
      </c>
      <c r="J128" s="6">
        <v>0.0</v>
      </c>
      <c r="K128" s="6">
        <v>0.495</v>
      </c>
      <c r="L128" s="6">
        <v>1.511</v>
      </c>
      <c r="M128" s="6">
        <v>0.492</v>
      </c>
      <c r="N128" s="6">
        <v>3101.768</v>
      </c>
    </row>
    <row r="129">
      <c r="A129" s="5">
        <v>45930.40625</v>
      </c>
      <c r="B129" s="6">
        <v>0.0</v>
      </c>
      <c r="C129" s="6">
        <v>4.719</v>
      </c>
      <c r="D129" s="6">
        <v>4.776</v>
      </c>
      <c r="E129" s="6">
        <v>3.165</v>
      </c>
      <c r="F129" s="6">
        <v>0.0</v>
      </c>
      <c r="G129" s="6">
        <v>0.594</v>
      </c>
      <c r="H129" s="6">
        <v>0.585</v>
      </c>
      <c r="I129" s="6">
        <v>1.179</v>
      </c>
      <c r="J129" s="6">
        <v>0.0</v>
      </c>
      <c r="K129" s="6">
        <v>0.502</v>
      </c>
      <c r="L129" s="6">
        <v>1.518</v>
      </c>
      <c r="M129" s="6">
        <v>0.492</v>
      </c>
      <c r="N129" s="6">
        <v>3101.866</v>
      </c>
    </row>
    <row r="130">
      <c r="A130" s="5">
        <v>45930.40972222222</v>
      </c>
      <c r="B130" s="6">
        <v>0.0</v>
      </c>
      <c r="C130" s="6">
        <v>4.72</v>
      </c>
      <c r="D130" s="6">
        <v>4.775</v>
      </c>
      <c r="E130" s="6">
        <v>3.165</v>
      </c>
      <c r="F130" s="6">
        <v>0.0</v>
      </c>
      <c r="G130" s="6">
        <v>0.612</v>
      </c>
      <c r="H130" s="6">
        <v>0.563</v>
      </c>
      <c r="I130" s="6">
        <v>1.175</v>
      </c>
      <c r="J130" s="6">
        <v>0.0</v>
      </c>
      <c r="K130" s="6">
        <v>0.518</v>
      </c>
      <c r="L130" s="6">
        <v>1.535</v>
      </c>
      <c r="M130" s="6">
        <v>0.491</v>
      </c>
      <c r="N130" s="6">
        <v>3101.965</v>
      </c>
    </row>
    <row r="131">
      <c r="A131" s="5">
        <v>45930.413194444445</v>
      </c>
      <c r="B131" s="6">
        <v>0.0</v>
      </c>
      <c r="C131" s="6">
        <v>4.764</v>
      </c>
      <c r="D131" s="6">
        <v>4.82</v>
      </c>
      <c r="E131" s="6">
        <v>3.195</v>
      </c>
      <c r="F131" s="6">
        <v>0.0</v>
      </c>
      <c r="G131" s="6">
        <v>0.595</v>
      </c>
      <c r="H131" s="6">
        <v>0.586</v>
      </c>
      <c r="I131" s="6">
        <v>1.181</v>
      </c>
      <c r="J131" s="6">
        <v>0.0</v>
      </c>
      <c r="K131" s="6">
        <v>0.502</v>
      </c>
      <c r="L131" s="6">
        <v>1.517</v>
      </c>
      <c r="M131" s="6">
        <v>0.492</v>
      </c>
      <c r="N131" s="6">
        <v>3102.063</v>
      </c>
    </row>
    <row r="132">
      <c r="A132" s="5">
        <v>45930.413194444445</v>
      </c>
      <c r="B132" s="6">
        <v>0.0</v>
      </c>
      <c r="C132" s="6">
        <v>4.764</v>
      </c>
      <c r="D132" s="6">
        <v>4.82</v>
      </c>
      <c r="E132" s="6">
        <v>3.195</v>
      </c>
      <c r="F132" s="6">
        <v>0.0</v>
      </c>
      <c r="G132" s="6">
        <v>0.595</v>
      </c>
      <c r="H132" s="6">
        <v>0.586</v>
      </c>
      <c r="I132" s="6">
        <v>1.181</v>
      </c>
      <c r="J132" s="6">
        <v>0.0</v>
      </c>
      <c r="K132" s="6">
        <v>0.502</v>
      </c>
      <c r="L132" s="6">
        <v>1.517</v>
      </c>
      <c r="M132" s="6">
        <v>0.492</v>
      </c>
      <c r="N132" s="6">
        <v>3102.063</v>
      </c>
    </row>
    <row r="133">
      <c r="A133" s="5">
        <v>45930.416666666664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3102.114</v>
      </c>
    </row>
    <row r="134">
      <c r="A134" s="5">
        <v>45930.42013888889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3102.114</v>
      </c>
    </row>
    <row r="135">
      <c r="A135" s="5">
        <v>45930.42361111111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3102.114</v>
      </c>
    </row>
    <row r="136">
      <c r="A136" s="5">
        <v>45930.427083333336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3102.114</v>
      </c>
    </row>
    <row r="137">
      <c r="A137" s="5">
        <v>45930.430555555555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3102.114</v>
      </c>
    </row>
    <row r="138">
      <c r="A138" s="5">
        <v>45930.43402777778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3102.114</v>
      </c>
    </row>
    <row r="139">
      <c r="A139" s="5">
        <v>45930.4375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3102.114</v>
      </c>
    </row>
    <row r="140">
      <c r="A140" s="5">
        <v>45930.44097222222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3102.114</v>
      </c>
    </row>
    <row r="141">
      <c r="A141" s="5">
        <v>45930.44583333333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3102.114</v>
      </c>
    </row>
    <row r="142">
      <c r="A142" s="5">
        <v>45930.447916666664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3102.114</v>
      </c>
    </row>
    <row r="143">
      <c r="A143" s="5">
        <v>45930.45138888889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3102.114</v>
      </c>
    </row>
    <row r="144">
      <c r="A144" s="5">
        <v>45930.45486111111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3102.114</v>
      </c>
    </row>
    <row r="145">
      <c r="A145" s="5">
        <v>45930.458333333336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3102.114</v>
      </c>
    </row>
    <row r="146">
      <c r="A146" s="5">
        <v>45930.461805555555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3102.114</v>
      </c>
    </row>
    <row r="147">
      <c r="A147" s="5">
        <v>45930.46527777778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3102.114</v>
      </c>
    </row>
    <row r="148">
      <c r="A148" s="5">
        <v>45930.46875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3102.114</v>
      </c>
    </row>
    <row r="149">
      <c r="A149" s="5">
        <v>45930.47222222222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3102.114</v>
      </c>
    </row>
    <row r="150">
      <c r="A150" s="5">
        <v>45930.475694444445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3102.114</v>
      </c>
    </row>
    <row r="151">
      <c r="A151" s="5">
        <v>45930.479166666664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3102.114</v>
      </c>
    </row>
    <row r="152">
      <c r="A152" s="5">
        <v>45930.48263888889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3102.114</v>
      </c>
    </row>
    <row r="153">
      <c r="A153" s="5">
        <v>45930.48611111111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3102.114</v>
      </c>
    </row>
    <row r="154">
      <c r="A154" s="5">
        <v>45930.489583333336</v>
      </c>
      <c r="B154" s="6">
        <v>0.0</v>
      </c>
      <c r="C154" s="6">
        <v>4.827</v>
      </c>
      <c r="D154" s="6">
        <v>4.858</v>
      </c>
      <c r="E154" s="6">
        <v>3.229</v>
      </c>
      <c r="F154" s="6">
        <v>0.0</v>
      </c>
      <c r="G154" s="6">
        <v>0.651</v>
      </c>
      <c r="H154" s="6">
        <v>0.532</v>
      </c>
      <c r="I154" s="6">
        <v>1.183</v>
      </c>
      <c r="J154" s="6">
        <v>0.0</v>
      </c>
      <c r="K154" s="6">
        <v>0.544</v>
      </c>
      <c r="L154" s="6">
        <v>1.561</v>
      </c>
      <c r="M154" s="6">
        <v>0.491</v>
      </c>
      <c r="N154" s="6">
        <v>3102.184</v>
      </c>
    </row>
    <row r="155">
      <c r="A155" s="5">
        <v>45930.493055555555</v>
      </c>
      <c r="B155" s="6">
        <v>0.0</v>
      </c>
      <c r="C155" s="6">
        <v>4.832</v>
      </c>
      <c r="D155" s="6">
        <v>4.86</v>
      </c>
      <c r="E155" s="6">
        <v>3.231</v>
      </c>
      <c r="F155" s="6">
        <v>0.0</v>
      </c>
      <c r="G155" s="6">
        <v>0.673</v>
      </c>
      <c r="H155" s="6">
        <v>0.523</v>
      </c>
      <c r="I155" s="6">
        <v>1.196</v>
      </c>
      <c r="J155" s="6">
        <v>0.0</v>
      </c>
      <c r="K155" s="6">
        <v>0.556</v>
      </c>
      <c r="L155" s="6">
        <v>1.572</v>
      </c>
      <c r="M155" s="6">
        <v>0.492</v>
      </c>
      <c r="N155" s="6">
        <v>3102.283</v>
      </c>
    </row>
    <row r="156">
      <c r="A156" s="5">
        <v>45930.49652777778</v>
      </c>
      <c r="B156" s="6">
        <v>0.0</v>
      </c>
      <c r="C156" s="6">
        <v>4.836</v>
      </c>
      <c r="D156" s="6">
        <v>4.869</v>
      </c>
      <c r="E156" s="6">
        <v>3.235</v>
      </c>
      <c r="F156" s="6">
        <v>0.0</v>
      </c>
      <c r="G156" s="6">
        <v>0.679</v>
      </c>
      <c r="H156" s="6">
        <v>0.516</v>
      </c>
      <c r="I156" s="6">
        <v>1.195</v>
      </c>
      <c r="J156" s="6">
        <v>0.0</v>
      </c>
      <c r="K156" s="6">
        <v>0.561</v>
      </c>
      <c r="L156" s="6">
        <v>1.579</v>
      </c>
      <c r="M156" s="6">
        <v>0.491</v>
      </c>
      <c r="N156" s="6">
        <v>3102.382</v>
      </c>
    </row>
    <row r="157">
      <c r="A157" s="5">
        <v>45930.5</v>
      </c>
      <c r="B157" s="6">
        <v>0.0</v>
      </c>
      <c r="C157" s="6">
        <v>4.863</v>
      </c>
      <c r="D157" s="6">
        <v>4.89</v>
      </c>
      <c r="E157" s="6">
        <v>3.251</v>
      </c>
      <c r="F157" s="6">
        <v>0.0</v>
      </c>
      <c r="G157" s="6">
        <v>0.664</v>
      </c>
      <c r="H157" s="6">
        <v>0.537</v>
      </c>
      <c r="I157" s="6">
        <v>1.201</v>
      </c>
      <c r="J157" s="6">
        <v>0.0</v>
      </c>
      <c r="K157" s="6">
        <v>0.546</v>
      </c>
      <c r="L157" s="6">
        <v>1.563</v>
      </c>
      <c r="M157" s="6">
        <v>0.491</v>
      </c>
      <c r="N157" s="6">
        <v>3102.481</v>
      </c>
    </row>
    <row r="158">
      <c r="A158" s="5">
        <v>45930.50347222222</v>
      </c>
      <c r="B158" s="6">
        <v>0.0</v>
      </c>
      <c r="C158" s="6">
        <v>4.856</v>
      </c>
      <c r="D158" s="6">
        <v>4.885</v>
      </c>
      <c r="E158" s="6">
        <v>3.247</v>
      </c>
      <c r="F158" s="6">
        <v>0.0</v>
      </c>
      <c r="G158" s="6">
        <v>0.665</v>
      </c>
      <c r="H158" s="6">
        <v>0.535</v>
      </c>
      <c r="I158" s="6">
        <v>1.2</v>
      </c>
      <c r="J158" s="6">
        <v>0.0</v>
      </c>
      <c r="K158" s="6">
        <v>0.547</v>
      </c>
      <c r="L158" s="6">
        <v>1.564</v>
      </c>
      <c r="M158" s="6">
        <v>0.491</v>
      </c>
      <c r="N158" s="6">
        <v>3102.581</v>
      </c>
    </row>
    <row r="159">
      <c r="A159" s="5">
        <v>45930.506944444445</v>
      </c>
      <c r="B159" s="6">
        <v>0.0</v>
      </c>
      <c r="C159" s="6">
        <v>4.896</v>
      </c>
      <c r="D159" s="6">
        <v>4.925</v>
      </c>
      <c r="E159" s="6">
        <v>3.274</v>
      </c>
      <c r="F159" s="6">
        <v>0.0</v>
      </c>
      <c r="G159" s="6">
        <v>0.671</v>
      </c>
      <c r="H159" s="6">
        <v>0.543</v>
      </c>
      <c r="I159" s="6">
        <v>1.214</v>
      </c>
      <c r="J159" s="6">
        <v>0.0</v>
      </c>
      <c r="K159" s="6">
        <v>0.547</v>
      </c>
      <c r="L159" s="6">
        <v>1.563</v>
      </c>
      <c r="M159" s="6">
        <v>0.492</v>
      </c>
      <c r="N159" s="6">
        <v>3102.683</v>
      </c>
    </row>
    <row r="160">
      <c r="A160" s="5">
        <v>45930.510416666664</v>
      </c>
      <c r="B160" s="6">
        <v>0.0</v>
      </c>
      <c r="C160" s="6">
        <v>4.896</v>
      </c>
      <c r="D160" s="6">
        <v>4.925</v>
      </c>
      <c r="E160" s="6">
        <v>3.274</v>
      </c>
      <c r="F160" s="6">
        <v>0.0</v>
      </c>
      <c r="G160" s="6">
        <v>0.653</v>
      </c>
      <c r="H160" s="6">
        <v>0.56</v>
      </c>
      <c r="I160" s="6">
        <v>1.213</v>
      </c>
      <c r="J160" s="6">
        <v>0.0</v>
      </c>
      <c r="K160" s="6">
        <v>0.534</v>
      </c>
      <c r="L160" s="6">
        <v>1.548</v>
      </c>
      <c r="M160" s="6">
        <v>0.493</v>
      </c>
      <c r="N160" s="6">
        <v>3102.784</v>
      </c>
    </row>
    <row r="161">
      <c r="A161" s="5">
        <v>45930.51388888889</v>
      </c>
      <c r="B161" s="6">
        <v>0.0</v>
      </c>
      <c r="C161" s="6">
        <v>4.883</v>
      </c>
      <c r="D161" s="6">
        <v>4.914</v>
      </c>
      <c r="E161" s="6">
        <v>3.266</v>
      </c>
      <c r="F161" s="6">
        <v>0.0</v>
      </c>
      <c r="G161" s="6">
        <v>0.659</v>
      </c>
      <c r="H161" s="6">
        <v>0.548</v>
      </c>
      <c r="I161" s="6">
        <v>1.207</v>
      </c>
      <c r="J161" s="6">
        <v>0.0</v>
      </c>
      <c r="K161" s="6">
        <v>0.541</v>
      </c>
      <c r="L161" s="6">
        <v>1.555</v>
      </c>
      <c r="M161" s="6">
        <v>0.492</v>
      </c>
      <c r="N161" s="6">
        <v>3102.885</v>
      </c>
    </row>
    <row r="162">
      <c r="A162" s="5">
        <v>45930.51736111111</v>
      </c>
      <c r="B162" s="6">
        <v>0.0</v>
      </c>
      <c r="C162" s="6">
        <v>4.82</v>
      </c>
      <c r="D162" s="6">
        <v>4.85</v>
      </c>
      <c r="E162" s="6">
        <v>3.223</v>
      </c>
      <c r="F162" s="6">
        <v>0.0</v>
      </c>
      <c r="G162" s="6">
        <v>0.63</v>
      </c>
      <c r="H162" s="6">
        <v>0.552</v>
      </c>
      <c r="I162" s="6">
        <v>1.182</v>
      </c>
      <c r="J162" s="6">
        <v>0.0</v>
      </c>
      <c r="K162" s="6">
        <v>0.527</v>
      </c>
      <c r="L162" s="6">
        <v>1.544</v>
      </c>
      <c r="M162" s="6">
        <v>0.491</v>
      </c>
      <c r="N162" s="6">
        <v>3102.986</v>
      </c>
    </row>
    <row r="163">
      <c r="A163" s="5">
        <v>45930.520833333336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3103.018</v>
      </c>
    </row>
    <row r="164">
      <c r="A164" s="5">
        <v>45930.524305555555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3103.018</v>
      </c>
    </row>
    <row r="165">
      <c r="A165" s="5">
        <v>45930.52777777778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3103.018</v>
      </c>
    </row>
    <row r="166">
      <c r="A166" s="5">
        <v>45930.53125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3103.018</v>
      </c>
    </row>
    <row r="167">
      <c r="A167" s="5">
        <v>45930.53472222222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3103.018</v>
      </c>
    </row>
    <row r="168">
      <c r="A168" s="5">
        <v>45930.538194444445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3103.018</v>
      </c>
    </row>
    <row r="169">
      <c r="A169" s="5">
        <v>45930.541666666664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3103.018</v>
      </c>
    </row>
    <row r="170">
      <c r="A170" s="5">
        <v>45930.54513888889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3103.018</v>
      </c>
    </row>
    <row r="171">
      <c r="A171" s="5">
        <v>45930.54861111111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3103.018</v>
      </c>
    </row>
    <row r="172">
      <c r="A172" s="5">
        <v>45930.552083333336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3103.018</v>
      </c>
    </row>
    <row r="173">
      <c r="A173" s="5">
        <v>45930.555555555555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3103.018</v>
      </c>
    </row>
    <row r="174">
      <c r="A174" s="5">
        <v>45930.55902777778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3103.018</v>
      </c>
    </row>
    <row r="175">
      <c r="A175" s="5">
        <v>45930.5625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3103.018</v>
      </c>
    </row>
    <row r="176">
      <c r="A176" s="5">
        <v>45930.56597222222</v>
      </c>
      <c r="B176" s="6">
        <v>0.0</v>
      </c>
      <c r="C176" s="6">
        <v>4.868</v>
      </c>
      <c r="D176" s="6">
        <v>4.895</v>
      </c>
      <c r="E176" s="6">
        <v>3.254</v>
      </c>
      <c r="F176" s="6">
        <v>0.0</v>
      </c>
      <c r="G176" s="6">
        <v>0.65</v>
      </c>
      <c r="H176" s="6">
        <v>0.55</v>
      </c>
      <c r="I176" s="6">
        <v>1.2</v>
      </c>
      <c r="J176" s="6">
        <v>0.0</v>
      </c>
      <c r="K176" s="6">
        <v>0.536</v>
      </c>
      <c r="L176" s="6">
        <v>1.552</v>
      </c>
      <c r="M176" s="6">
        <v>0.492</v>
      </c>
      <c r="N176" s="6">
        <v>3103.027</v>
      </c>
    </row>
    <row r="177">
      <c r="A177" s="5">
        <v>45930.569444444445</v>
      </c>
      <c r="B177" s="6">
        <v>0.0</v>
      </c>
      <c r="C177" s="6">
        <v>4.884</v>
      </c>
      <c r="D177" s="6">
        <v>4.944</v>
      </c>
      <c r="E177" s="6">
        <v>3.276</v>
      </c>
      <c r="F177" s="6">
        <v>0.0</v>
      </c>
      <c r="G177" s="6">
        <v>0.664</v>
      </c>
      <c r="H177" s="6">
        <v>0.551</v>
      </c>
      <c r="I177" s="6">
        <v>1.215</v>
      </c>
      <c r="J177" s="6">
        <v>0.0</v>
      </c>
      <c r="K177" s="6">
        <v>0.543</v>
      </c>
      <c r="L177" s="6">
        <v>1.558</v>
      </c>
      <c r="M177" s="6">
        <v>0.492</v>
      </c>
      <c r="N177" s="6">
        <v>3103.127</v>
      </c>
    </row>
    <row r="178">
      <c r="A178" s="5">
        <v>45930.572916666664</v>
      </c>
      <c r="B178" s="6">
        <v>0.0</v>
      </c>
      <c r="C178" s="6">
        <v>4.888</v>
      </c>
      <c r="D178" s="6">
        <v>4.943</v>
      </c>
      <c r="E178" s="6">
        <v>3.277</v>
      </c>
      <c r="F178" s="6">
        <v>0.0</v>
      </c>
      <c r="G178" s="6">
        <v>0.652</v>
      </c>
      <c r="H178" s="6">
        <v>0.556</v>
      </c>
      <c r="I178" s="6">
        <v>1.208</v>
      </c>
      <c r="J178" s="6">
        <v>0.0</v>
      </c>
      <c r="K178" s="6">
        <v>0.535</v>
      </c>
      <c r="L178" s="6">
        <v>1.551</v>
      </c>
      <c r="M178" s="6">
        <v>0.491</v>
      </c>
      <c r="N178" s="6">
        <v>3103.227</v>
      </c>
    </row>
    <row r="179">
      <c r="A179" s="5">
        <v>45930.57638888889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3103.314</v>
      </c>
    </row>
    <row r="180">
      <c r="A180" s="5">
        <v>45930.57986111111</v>
      </c>
      <c r="B180" s="6">
        <v>0.0</v>
      </c>
      <c r="C180" s="6">
        <v>4.982</v>
      </c>
      <c r="D180" s="6">
        <v>5.045</v>
      </c>
      <c r="E180" s="6">
        <v>3.342</v>
      </c>
      <c r="F180" s="6">
        <v>0.0</v>
      </c>
      <c r="G180" s="6">
        <v>0.652</v>
      </c>
      <c r="H180" s="6">
        <v>0.591</v>
      </c>
      <c r="I180" s="6">
        <v>1.243</v>
      </c>
      <c r="J180" s="6">
        <v>0.0</v>
      </c>
      <c r="K180" s="6">
        <v>0.523</v>
      </c>
      <c r="L180" s="6">
        <v>1.535</v>
      </c>
      <c r="M180" s="6">
        <v>0.494</v>
      </c>
      <c r="N180" s="6">
        <v>3103.34</v>
      </c>
    </row>
    <row r="181">
      <c r="A181" s="5">
        <v>45930.583333333336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3103.409</v>
      </c>
    </row>
    <row r="182">
      <c r="A182" s="5">
        <v>45930.586805555555</v>
      </c>
      <c r="B182" s="6">
        <v>0.0</v>
      </c>
      <c r="C182" s="6">
        <v>4.985</v>
      </c>
      <c r="D182" s="6">
        <v>5.054</v>
      </c>
      <c r="E182" s="6">
        <v>3.346</v>
      </c>
      <c r="F182" s="6">
        <v>0.0</v>
      </c>
      <c r="G182" s="6">
        <v>0.652</v>
      </c>
      <c r="H182" s="6">
        <v>0.589</v>
      </c>
      <c r="I182" s="6">
        <v>1.241</v>
      </c>
      <c r="J182" s="6">
        <v>0.0</v>
      </c>
      <c r="K182" s="6">
        <v>0.524</v>
      </c>
      <c r="L182" s="6">
        <v>1.538</v>
      </c>
      <c r="M182" s="6">
        <v>0.493</v>
      </c>
      <c r="N182" s="6">
        <v>3103.45</v>
      </c>
    </row>
    <row r="183">
      <c r="A183" s="5">
        <v>45930.59027777778</v>
      </c>
      <c r="B183" s="6">
        <v>0.0</v>
      </c>
      <c r="C183" s="6">
        <v>4.748</v>
      </c>
      <c r="D183" s="6">
        <v>4.812</v>
      </c>
      <c r="E183" s="6">
        <v>3.186</v>
      </c>
      <c r="F183" s="6">
        <v>0.0</v>
      </c>
      <c r="G183" s="6">
        <v>0.595</v>
      </c>
      <c r="H183" s="6">
        <v>0.574</v>
      </c>
      <c r="I183" s="6">
        <v>1.169</v>
      </c>
      <c r="J183" s="6">
        <v>0.0</v>
      </c>
      <c r="K183" s="6">
        <v>0.507</v>
      </c>
      <c r="L183" s="6">
        <v>1.523</v>
      </c>
      <c r="M183" s="6">
        <v>0.492</v>
      </c>
      <c r="N183" s="6">
        <v>3103.519</v>
      </c>
    </row>
    <row r="184">
      <c r="A184" s="5">
        <v>45930.59375</v>
      </c>
      <c r="B184" s="6">
        <v>0.0</v>
      </c>
      <c r="C184" s="6">
        <v>4.917</v>
      </c>
      <c r="D184" s="6">
        <v>4.985</v>
      </c>
      <c r="E184" s="6">
        <v>3.301</v>
      </c>
      <c r="F184" s="6">
        <v>0.0</v>
      </c>
      <c r="G184" s="6">
        <v>0.645</v>
      </c>
      <c r="H184" s="6">
        <v>0.581</v>
      </c>
      <c r="I184" s="6">
        <v>1.226</v>
      </c>
      <c r="J184" s="6">
        <v>0.0</v>
      </c>
      <c r="K184" s="6">
        <v>0.525</v>
      </c>
      <c r="L184" s="6">
        <v>1.538</v>
      </c>
      <c r="M184" s="6">
        <v>0.494</v>
      </c>
      <c r="N184" s="6">
        <v>3103.62</v>
      </c>
    </row>
    <row r="185">
      <c r="A185" s="5">
        <v>45930.59722222222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3103.626</v>
      </c>
    </row>
    <row r="186">
      <c r="A186" s="5">
        <v>45930.604166666664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3103.658</v>
      </c>
    </row>
    <row r="187">
      <c r="A187" s="5">
        <v>45930.60763888889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3103.658</v>
      </c>
    </row>
    <row r="188">
      <c r="A188" s="5">
        <v>45930.61111111111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3103.658</v>
      </c>
    </row>
    <row r="189">
      <c r="A189" s="5">
        <v>45930.614583333336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3103.658</v>
      </c>
    </row>
    <row r="190">
      <c r="A190" s="5">
        <v>45930.618055555555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3103.658</v>
      </c>
    </row>
    <row r="191">
      <c r="A191" s="5">
        <v>45930.62152777778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3103.658</v>
      </c>
    </row>
    <row r="192">
      <c r="A192" s="5">
        <v>45930.625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3103.658</v>
      </c>
    </row>
    <row r="193">
      <c r="A193" s="5">
        <v>45930.62847222222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3103.658</v>
      </c>
    </row>
    <row r="194">
      <c r="A194" s="5">
        <v>45930.631944444445</v>
      </c>
      <c r="B194" s="6">
        <v>0.0</v>
      </c>
      <c r="C194" s="6">
        <v>4.748</v>
      </c>
      <c r="D194" s="6">
        <v>4.815</v>
      </c>
      <c r="E194" s="6">
        <v>3.188</v>
      </c>
      <c r="F194" s="6">
        <v>0.0</v>
      </c>
      <c r="G194" s="6">
        <v>0.58</v>
      </c>
      <c r="H194" s="6">
        <v>0.588</v>
      </c>
      <c r="I194" s="6">
        <v>1.168</v>
      </c>
      <c r="J194" s="6">
        <v>0.0</v>
      </c>
      <c r="K194" s="6">
        <v>0.493</v>
      </c>
      <c r="L194" s="6">
        <v>1.511</v>
      </c>
      <c r="M194" s="6">
        <v>0.491</v>
      </c>
      <c r="N194" s="6">
        <v>3103.723</v>
      </c>
    </row>
    <row r="195">
      <c r="A195" s="5">
        <v>45930.635416666664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3103.727</v>
      </c>
    </row>
    <row r="196">
      <c r="A196" s="5">
        <v>45930.63888888889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3103.759</v>
      </c>
    </row>
    <row r="197">
      <c r="A197" s="5">
        <v>45930.64236111111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3103.759</v>
      </c>
    </row>
    <row r="198">
      <c r="A198" s="5">
        <v>45930.645833333336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3103.759</v>
      </c>
    </row>
    <row r="199">
      <c r="A199" s="5">
        <v>45930.649305555555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3103.759</v>
      </c>
    </row>
    <row r="200">
      <c r="A200" s="5">
        <v>45930.65277777778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3103.759</v>
      </c>
    </row>
    <row r="201">
      <c r="A201" s="5">
        <v>45930.65625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3103.759</v>
      </c>
    </row>
    <row r="202">
      <c r="A202" s="5">
        <v>45930.65972222222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3103.759</v>
      </c>
    </row>
    <row r="203">
      <c r="A203" s="5">
        <v>45930.663194444445</v>
      </c>
      <c r="B203" s="6">
        <v>0.0</v>
      </c>
      <c r="C203" s="6">
        <v>4.731</v>
      </c>
      <c r="D203" s="6">
        <v>4.794</v>
      </c>
      <c r="E203" s="6">
        <v>3.175</v>
      </c>
      <c r="F203" s="6">
        <v>0.0</v>
      </c>
      <c r="G203" s="6">
        <v>0.583</v>
      </c>
      <c r="H203" s="6">
        <v>0.587</v>
      </c>
      <c r="I203" s="6">
        <v>1.17</v>
      </c>
      <c r="J203" s="6">
        <v>0.0</v>
      </c>
      <c r="K203" s="6">
        <v>0.498</v>
      </c>
      <c r="L203" s="6">
        <v>1.511</v>
      </c>
      <c r="M203" s="6">
        <v>0.493</v>
      </c>
      <c r="N203" s="6">
        <v>3103.789</v>
      </c>
    </row>
    <row r="204">
      <c r="A204" s="5">
        <v>45930.666666666664</v>
      </c>
      <c r="B204" s="6">
        <v>0.0</v>
      </c>
      <c r="C204" s="6">
        <v>4.765</v>
      </c>
      <c r="D204" s="6">
        <v>4.831</v>
      </c>
      <c r="E204" s="6">
        <v>3.199</v>
      </c>
      <c r="F204" s="6">
        <v>0.0</v>
      </c>
      <c r="G204" s="6">
        <v>0.586</v>
      </c>
      <c r="H204" s="6">
        <v>0.595</v>
      </c>
      <c r="I204" s="6">
        <v>1.181</v>
      </c>
      <c r="J204" s="6">
        <v>0.0</v>
      </c>
      <c r="K204" s="6">
        <v>0.494</v>
      </c>
      <c r="L204" s="6">
        <v>1.51</v>
      </c>
      <c r="M204" s="6">
        <v>0.492</v>
      </c>
      <c r="N204" s="6">
        <v>3103.887</v>
      </c>
    </row>
    <row r="205">
      <c r="A205" s="5">
        <v>45930.67013888889</v>
      </c>
      <c r="B205" s="6">
        <v>0.0</v>
      </c>
      <c r="C205" s="6">
        <v>4.759</v>
      </c>
      <c r="D205" s="6">
        <v>4.827</v>
      </c>
      <c r="E205" s="6">
        <v>3.195</v>
      </c>
      <c r="F205" s="6">
        <v>0.0</v>
      </c>
      <c r="G205" s="6">
        <v>0.583</v>
      </c>
      <c r="H205" s="6">
        <v>0.598</v>
      </c>
      <c r="I205" s="6">
        <v>1.181</v>
      </c>
      <c r="J205" s="6">
        <v>0.0</v>
      </c>
      <c r="K205" s="6">
        <v>0.493</v>
      </c>
      <c r="L205" s="6">
        <v>1.507</v>
      </c>
      <c r="M205" s="6">
        <v>0.493</v>
      </c>
      <c r="N205" s="6">
        <v>3103.986</v>
      </c>
    </row>
    <row r="206">
      <c r="A206" s="5">
        <v>45930.67361111111</v>
      </c>
      <c r="B206" s="6">
        <v>0.0</v>
      </c>
      <c r="C206" s="6">
        <v>4.787</v>
      </c>
      <c r="D206" s="6">
        <v>4.853</v>
      </c>
      <c r="E206" s="6">
        <v>3.213</v>
      </c>
      <c r="F206" s="6">
        <v>0.0</v>
      </c>
      <c r="G206" s="6">
        <v>0.595</v>
      </c>
      <c r="H206" s="6">
        <v>0.591</v>
      </c>
      <c r="I206" s="6">
        <v>1.186</v>
      </c>
      <c r="J206" s="6">
        <v>0.0</v>
      </c>
      <c r="K206" s="6">
        <v>0.5</v>
      </c>
      <c r="L206" s="6">
        <v>1.514</v>
      </c>
      <c r="M206" s="6">
        <v>0.493</v>
      </c>
      <c r="N206" s="6">
        <v>3104.085</v>
      </c>
    </row>
    <row r="207">
      <c r="A207" s="5">
        <v>45930.677083333336</v>
      </c>
      <c r="B207" s="6">
        <v>0.0</v>
      </c>
      <c r="C207" s="6">
        <v>4.755</v>
      </c>
      <c r="D207" s="6">
        <v>4.821</v>
      </c>
      <c r="E207" s="6">
        <v>3.192</v>
      </c>
      <c r="F207" s="6">
        <v>0.0</v>
      </c>
      <c r="G207" s="6">
        <v>0.578</v>
      </c>
      <c r="H207" s="6">
        <v>0.601</v>
      </c>
      <c r="I207" s="6">
        <v>1.179</v>
      </c>
      <c r="J207" s="6">
        <v>0.0</v>
      </c>
      <c r="K207" s="6">
        <v>0.489</v>
      </c>
      <c r="L207" s="6">
        <v>1.504</v>
      </c>
      <c r="M207" s="6">
        <v>0.492</v>
      </c>
      <c r="N207" s="6">
        <v>3104.183</v>
      </c>
    </row>
    <row r="208">
      <c r="A208" s="5">
        <v>45930.680555555555</v>
      </c>
      <c r="B208" s="6">
        <v>0.0</v>
      </c>
      <c r="C208" s="6">
        <v>4.808</v>
      </c>
      <c r="D208" s="6">
        <v>4.873</v>
      </c>
      <c r="E208" s="6">
        <v>3.227</v>
      </c>
      <c r="F208" s="6">
        <v>0.0</v>
      </c>
      <c r="G208" s="6">
        <v>0.592</v>
      </c>
      <c r="H208" s="6">
        <v>0.6</v>
      </c>
      <c r="I208" s="6">
        <v>1.192</v>
      </c>
      <c r="J208" s="6">
        <v>0.0</v>
      </c>
      <c r="K208" s="6">
        <v>0.495</v>
      </c>
      <c r="L208" s="6">
        <v>1.511</v>
      </c>
      <c r="M208" s="6">
        <v>0.492</v>
      </c>
      <c r="N208" s="6">
        <v>3104.282</v>
      </c>
    </row>
    <row r="209">
      <c r="A209" s="5">
        <v>45930.68402777778</v>
      </c>
      <c r="B209" s="6">
        <v>0.0</v>
      </c>
      <c r="C209" s="6">
        <v>4.738</v>
      </c>
      <c r="D209" s="6">
        <v>4.805</v>
      </c>
      <c r="E209" s="6">
        <v>3.181</v>
      </c>
      <c r="F209" s="6">
        <v>0.0</v>
      </c>
      <c r="G209" s="6">
        <v>0.588</v>
      </c>
      <c r="H209" s="6">
        <v>0.587</v>
      </c>
      <c r="I209" s="6">
        <v>1.175</v>
      </c>
      <c r="J209" s="6">
        <v>0.0</v>
      </c>
      <c r="K209" s="6">
        <v>0.498</v>
      </c>
      <c r="L209" s="6">
        <v>1.515</v>
      </c>
      <c r="M209" s="6">
        <v>0.492</v>
      </c>
      <c r="N209" s="6">
        <v>3104.38</v>
      </c>
    </row>
    <row r="210">
      <c r="A210" s="5">
        <v>45930.6875</v>
      </c>
      <c r="B210" s="6">
        <v>0.0</v>
      </c>
      <c r="C210" s="6">
        <v>4.765</v>
      </c>
      <c r="D210" s="6">
        <v>4.833</v>
      </c>
      <c r="E210" s="6">
        <v>3.199</v>
      </c>
      <c r="F210" s="6">
        <v>0.0</v>
      </c>
      <c r="G210" s="6">
        <v>0.587</v>
      </c>
      <c r="H210" s="6">
        <v>0.591</v>
      </c>
      <c r="I210" s="6">
        <v>1.178</v>
      </c>
      <c r="J210" s="6">
        <v>0.0</v>
      </c>
      <c r="K210" s="6">
        <v>0.496</v>
      </c>
      <c r="L210" s="6">
        <v>1.514</v>
      </c>
      <c r="M210" s="6">
        <v>0.491</v>
      </c>
      <c r="N210" s="6">
        <v>3104.478</v>
      </c>
    </row>
    <row r="211">
      <c r="A211" s="5">
        <v>45930.69097222222</v>
      </c>
      <c r="B211" s="6">
        <v>0.0</v>
      </c>
      <c r="C211" s="6">
        <v>4.783</v>
      </c>
      <c r="D211" s="6">
        <v>4.851</v>
      </c>
      <c r="E211" s="6">
        <v>3.211</v>
      </c>
      <c r="F211" s="6">
        <v>0.0</v>
      </c>
      <c r="G211" s="6">
        <v>0.592</v>
      </c>
      <c r="H211" s="6">
        <v>0.59</v>
      </c>
      <c r="I211" s="6">
        <v>1.182</v>
      </c>
      <c r="J211" s="6">
        <v>0.0</v>
      </c>
      <c r="K211" s="6">
        <v>0.498</v>
      </c>
      <c r="L211" s="6">
        <v>1.515</v>
      </c>
      <c r="M211" s="6">
        <v>0.491</v>
      </c>
      <c r="N211" s="6">
        <v>3104.576</v>
      </c>
    </row>
    <row r="212">
      <c r="A212" s="5">
        <v>45930.694444444445</v>
      </c>
      <c r="B212" s="6">
        <v>0.0</v>
      </c>
      <c r="C212" s="6">
        <v>4.784</v>
      </c>
      <c r="D212" s="6">
        <v>4.852</v>
      </c>
      <c r="E212" s="6">
        <v>3.212</v>
      </c>
      <c r="F212" s="6">
        <v>0.0</v>
      </c>
      <c r="G212" s="6">
        <v>0.594</v>
      </c>
      <c r="H212" s="6">
        <v>0.589</v>
      </c>
      <c r="I212" s="6">
        <v>1.183</v>
      </c>
      <c r="J212" s="6">
        <v>0.0</v>
      </c>
      <c r="K212" s="6">
        <v>0.499</v>
      </c>
      <c r="L212" s="6">
        <v>1.515</v>
      </c>
      <c r="M212" s="6">
        <v>0.492</v>
      </c>
      <c r="N212" s="6">
        <v>3104.674</v>
      </c>
    </row>
    <row r="213">
      <c r="A213" s="5">
        <v>45930.697916666664</v>
      </c>
      <c r="B213" s="6">
        <v>0.0</v>
      </c>
      <c r="C213" s="6">
        <v>4.775</v>
      </c>
      <c r="D213" s="6">
        <v>4.84</v>
      </c>
      <c r="E213" s="6">
        <v>3.205</v>
      </c>
      <c r="F213" s="6">
        <v>0.0</v>
      </c>
      <c r="G213" s="6">
        <v>0.596</v>
      </c>
      <c r="H213" s="6">
        <v>0.582</v>
      </c>
      <c r="I213" s="6">
        <v>1.178</v>
      </c>
      <c r="J213" s="6">
        <v>0.0</v>
      </c>
      <c r="K213" s="6">
        <v>0.503</v>
      </c>
      <c r="L213" s="6">
        <v>1.52</v>
      </c>
      <c r="M213" s="6">
        <v>0.492</v>
      </c>
      <c r="N213" s="6">
        <v>3104.773</v>
      </c>
    </row>
    <row r="214">
      <c r="A214" s="5">
        <v>45930.70138888889</v>
      </c>
      <c r="B214" s="6">
        <v>0.0</v>
      </c>
      <c r="C214" s="6">
        <v>4.791</v>
      </c>
      <c r="D214" s="6">
        <v>4.86</v>
      </c>
      <c r="E214" s="6">
        <v>3.217</v>
      </c>
      <c r="F214" s="6">
        <v>0.0</v>
      </c>
      <c r="G214" s="6">
        <v>0.598</v>
      </c>
      <c r="H214" s="6">
        <v>0.588</v>
      </c>
      <c r="I214" s="6">
        <v>1.186</v>
      </c>
      <c r="J214" s="6">
        <v>0.0</v>
      </c>
      <c r="K214" s="6">
        <v>0.501</v>
      </c>
      <c r="L214" s="6">
        <v>1.518</v>
      </c>
      <c r="M214" s="6">
        <v>0.491</v>
      </c>
      <c r="N214" s="6">
        <v>3104.871</v>
      </c>
    </row>
    <row r="215">
      <c r="A215" s="5">
        <v>45930.70486111111</v>
      </c>
      <c r="B215" s="6">
        <v>0.0</v>
      </c>
      <c r="C215" s="6">
        <v>4.783</v>
      </c>
      <c r="D215" s="6">
        <v>4.852</v>
      </c>
      <c r="E215" s="6">
        <v>3.212</v>
      </c>
      <c r="F215" s="6">
        <v>0.0</v>
      </c>
      <c r="G215" s="6">
        <v>0.605</v>
      </c>
      <c r="H215" s="6">
        <v>0.58</v>
      </c>
      <c r="I215" s="6">
        <v>1.185</v>
      </c>
      <c r="J215" s="6">
        <v>0.0</v>
      </c>
      <c r="K215" s="6">
        <v>0.509</v>
      </c>
      <c r="L215" s="6">
        <v>1.522</v>
      </c>
      <c r="M215" s="6">
        <v>0.493</v>
      </c>
      <c r="N215" s="6">
        <v>3104.97</v>
      </c>
    </row>
    <row r="216">
      <c r="A216" s="5">
        <v>45930.708333333336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3105.067</v>
      </c>
    </row>
    <row r="217">
      <c r="A217" s="5">
        <v>45930.711805555555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3105.067</v>
      </c>
    </row>
    <row r="218">
      <c r="A218" s="5">
        <v>45930.71527777778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3105.067</v>
      </c>
    </row>
    <row r="219">
      <c r="A219" s="5">
        <v>45930.71875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3105.067</v>
      </c>
    </row>
    <row r="220">
      <c r="A220" s="5">
        <v>45930.72222222222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3105.067</v>
      </c>
    </row>
    <row r="221">
      <c r="A221" s="5">
        <v>45930.725694444445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3105.067</v>
      </c>
    </row>
    <row r="222">
      <c r="A222" s="5">
        <v>45930.73611111111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3105.067</v>
      </c>
    </row>
    <row r="223">
      <c r="A223" s="5">
        <v>45930.739583333336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3105.067</v>
      </c>
    </row>
    <row r="224">
      <c r="A224" s="5">
        <v>45930.743055555555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3105.067</v>
      </c>
    </row>
    <row r="225">
      <c r="A225" s="5">
        <v>45930.74652777778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3105.067</v>
      </c>
    </row>
    <row r="226">
      <c r="A226" s="5">
        <v>45930.75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3105.067</v>
      </c>
    </row>
    <row r="227">
      <c r="A227" s="5">
        <v>45930.75347222222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3105.067</v>
      </c>
    </row>
    <row r="228">
      <c r="A228" s="5">
        <v>45930.756944444445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3105.067</v>
      </c>
    </row>
    <row r="229">
      <c r="A229" s="5">
        <v>45930.760416666664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3105.067</v>
      </c>
    </row>
    <row r="230">
      <c r="A230" s="5">
        <v>45930.76388888889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3105.067</v>
      </c>
    </row>
    <row r="231">
      <c r="A231" s="5">
        <v>45930.76736111111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3105.067</v>
      </c>
    </row>
    <row r="232">
      <c r="A232" s="5">
        <v>45930.770833333336</v>
      </c>
      <c r="B232" s="6">
        <v>0.0</v>
      </c>
      <c r="C232" s="6">
        <v>4.67</v>
      </c>
      <c r="D232" s="6">
        <v>4.735</v>
      </c>
      <c r="E232" s="6">
        <v>3.135</v>
      </c>
      <c r="F232" s="6">
        <v>0.0</v>
      </c>
      <c r="G232" s="6">
        <v>0.563</v>
      </c>
      <c r="H232" s="6">
        <v>0.558</v>
      </c>
      <c r="I232" s="6">
        <v>1.121</v>
      </c>
      <c r="J232" s="6">
        <v>0.0</v>
      </c>
      <c r="K232" s="6">
        <v>0.499</v>
      </c>
      <c r="L232" s="6">
        <v>1.519</v>
      </c>
      <c r="M232" s="6">
        <v>0.49</v>
      </c>
      <c r="N232" s="6">
        <v>3105.137</v>
      </c>
    </row>
    <row r="233">
      <c r="A233" s="5">
        <v>45930.774305555555</v>
      </c>
      <c r="B233" s="6">
        <v>0.0</v>
      </c>
      <c r="C233" s="6">
        <v>4.724</v>
      </c>
      <c r="D233" s="6">
        <v>4.792</v>
      </c>
      <c r="E233" s="6">
        <v>3.172</v>
      </c>
      <c r="F233" s="6">
        <v>0.0</v>
      </c>
      <c r="G233" s="6">
        <v>0.553</v>
      </c>
      <c r="H233" s="6">
        <v>0.577</v>
      </c>
      <c r="I233" s="6">
        <v>1.13</v>
      </c>
      <c r="J233" s="6">
        <v>0.0</v>
      </c>
      <c r="K233" s="6">
        <v>0.487</v>
      </c>
      <c r="L233" s="6">
        <v>1.507</v>
      </c>
      <c r="M233" s="6">
        <v>0.49</v>
      </c>
      <c r="N233" s="6">
        <v>3105.172</v>
      </c>
    </row>
    <row r="234">
      <c r="A234" s="5">
        <v>45930.77777777778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3105.225</v>
      </c>
    </row>
    <row r="235">
      <c r="A235" s="5">
        <v>45930.78125</v>
      </c>
      <c r="B235" s="6">
        <v>0.0</v>
      </c>
      <c r="C235" s="6">
        <v>4.676</v>
      </c>
      <c r="D235" s="6">
        <v>4.749</v>
      </c>
      <c r="E235" s="6">
        <v>3.142</v>
      </c>
      <c r="F235" s="6">
        <v>0.0</v>
      </c>
      <c r="G235" s="6">
        <v>0.541</v>
      </c>
      <c r="H235" s="6">
        <v>0.583</v>
      </c>
      <c r="I235" s="6">
        <v>1.124</v>
      </c>
      <c r="J235" s="6">
        <v>0.0</v>
      </c>
      <c r="K235" s="6">
        <v>0.479</v>
      </c>
      <c r="L235" s="6">
        <v>1.498</v>
      </c>
      <c r="M235" s="6">
        <v>0.491</v>
      </c>
      <c r="N235" s="6">
        <v>3105.299</v>
      </c>
    </row>
    <row r="236">
      <c r="A236" s="5">
        <v>45930.78472222222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3105.34</v>
      </c>
    </row>
    <row r="237">
      <c r="A237" s="5">
        <v>45930.788194444445</v>
      </c>
      <c r="B237" s="6">
        <v>0.0</v>
      </c>
      <c r="C237" s="6">
        <v>4.737</v>
      </c>
      <c r="D237" s="6">
        <v>4.809</v>
      </c>
      <c r="E237" s="6">
        <v>3.182</v>
      </c>
      <c r="F237" s="6">
        <v>0.0</v>
      </c>
      <c r="G237" s="6">
        <v>0.576</v>
      </c>
      <c r="H237" s="6">
        <v>0.564</v>
      </c>
      <c r="I237" s="6">
        <v>1.14</v>
      </c>
      <c r="J237" s="6">
        <v>0.0</v>
      </c>
      <c r="K237" s="6">
        <v>0.502</v>
      </c>
      <c r="L237" s="6">
        <v>1.524</v>
      </c>
      <c r="M237" s="6">
        <v>0.489</v>
      </c>
      <c r="N237" s="6">
        <v>3105.399</v>
      </c>
    </row>
    <row r="238">
      <c r="A238" s="5">
        <v>45930.791666666664</v>
      </c>
      <c r="B238" s="6">
        <v>0.0</v>
      </c>
      <c r="C238" s="6">
        <v>4.757</v>
      </c>
      <c r="D238" s="6">
        <v>4.83</v>
      </c>
      <c r="E238" s="6">
        <v>3.196</v>
      </c>
      <c r="F238" s="6">
        <v>0.0</v>
      </c>
      <c r="G238" s="6">
        <v>0.564</v>
      </c>
      <c r="H238" s="6">
        <v>0.586</v>
      </c>
      <c r="I238" s="6">
        <v>1.15</v>
      </c>
      <c r="J238" s="6">
        <v>0.0</v>
      </c>
      <c r="K238" s="6">
        <v>0.487</v>
      </c>
      <c r="L238" s="6">
        <v>1.508</v>
      </c>
      <c r="M238" s="6">
        <v>0.489</v>
      </c>
      <c r="N238" s="6">
        <v>3105.494</v>
      </c>
    </row>
    <row r="239">
      <c r="A239" s="5">
        <v>45930.79513888889</v>
      </c>
      <c r="B239" s="6">
        <v>0.0</v>
      </c>
      <c r="C239" s="6">
        <v>4.663</v>
      </c>
      <c r="D239" s="6">
        <v>4.736</v>
      </c>
      <c r="E239" s="6">
        <v>3.133</v>
      </c>
      <c r="F239" s="6">
        <v>0.0</v>
      </c>
      <c r="G239" s="6">
        <v>0.566</v>
      </c>
      <c r="H239" s="6">
        <v>0.555</v>
      </c>
      <c r="I239" s="6">
        <v>1.121</v>
      </c>
      <c r="J239" s="6">
        <v>0.0</v>
      </c>
      <c r="K239" s="6">
        <v>0.498</v>
      </c>
      <c r="L239" s="6">
        <v>1.525</v>
      </c>
      <c r="M239" s="6">
        <v>0.486</v>
      </c>
      <c r="N239" s="6">
        <v>3105.588</v>
      </c>
    </row>
    <row r="240">
      <c r="A240" s="5">
        <v>45930.79861111111</v>
      </c>
      <c r="B240" s="6">
        <v>0.0</v>
      </c>
      <c r="C240" s="6">
        <v>4.696</v>
      </c>
      <c r="D240" s="6">
        <v>4.766</v>
      </c>
      <c r="E240" s="6">
        <v>3.154</v>
      </c>
      <c r="F240" s="6">
        <v>0.0</v>
      </c>
      <c r="G240" s="6">
        <v>0.568</v>
      </c>
      <c r="H240" s="6">
        <v>0.565</v>
      </c>
      <c r="I240" s="6">
        <v>1.133</v>
      </c>
      <c r="J240" s="6">
        <v>0.0</v>
      </c>
      <c r="K240" s="6">
        <v>0.495</v>
      </c>
      <c r="L240" s="6">
        <v>1.52</v>
      </c>
      <c r="M240" s="6">
        <v>0.488</v>
      </c>
      <c r="N240" s="6">
        <v>3105.683</v>
      </c>
    </row>
    <row r="241">
      <c r="A241" s="5">
        <v>45930.802083333336</v>
      </c>
      <c r="B241" s="6">
        <v>0.0</v>
      </c>
      <c r="C241" s="6">
        <v>4.744</v>
      </c>
      <c r="D241" s="6">
        <v>4.817</v>
      </c>
      <c r="E241" s="6">
        <v>3.187</v>
      </c>
      <c r="F241" s="6">
        <v>0.0</v>
      </c>
      <c r="G241" s="6">
        <v>0.606</v>
      </c>
      <c r="H241" s="6">
        <v>0.541</v>
      </c>
      <c r="I241" s="6">
        <v>1.147</v>
      </c>
      <c r="J241" s="6">
        <v>0.0</v>
      </c>
      <c r="K241" s="6">
        <v>0.525</v>
      </c>
      <c r="L241" s="6">
        <v>1.547</v>
      </c>
      <c r="M241" s="6">
        <v>0.489</v>
      </c>
      <c r="N241" s="6">
        <v>3105.777</v>
      </c>
    </row>
    <row r="242">
      <c r="A242" s="5">
        <v>45930.805555555555</v>
      </c>
      <c r="B242" s="6">
        <v>0.0</v>
      </c>
      <c r="C242" s="6">
        <v>4.597</v>
      </c>
      <c r="D242" s="6">
        <v>4.668</v>
      </c>
      <c r="E242" s="6">
        <v>3.088</v>
      </c>
      <c r="F242" s="6">
        <v>0.0</v>
      </c>
      <c r="G242" s="6">
        <v>0.57</v>
      </c>
      <c r="H242" s="6">
        <v>0.545</v>
      </c>
      <c r="I242" s="6">
        <v>1.115</v>
      </c>
      <c r="J242" s="6">
        <v>0.0</v>
      </c>
      <c r="K242" s="6">
        <v>0.509</v>
      </c>
      <c r="L242" s="6">
        <v>1.528</v>
      </c>
      <c r="M242" s="6">
        <v>0.49</v>
      </c>
      <c r="N242" s="6">
        <v>3105.871</v>
      </c>
    </row>
    <row r="243">
      <c r="A243" s="5">
        <v>45930.80902777778</v>
      </c>
      <c r="B243" s="6">
        <v>0.0</v>
      </c>
      <c r="C243" s="6">
        <v>4.621</v>
      </c>
      <c r="D243" s="6">
        <v>4.694</v>
      </c>
      <c r="E243" s="6">
        <v>3.105</v>
      </c>
      <c r="F243" s="6">
        <v>0.0</v>
      </c>
      <c r="G243" s="6">
        <v>0.566</v>
      </c>
      <c r="H243" s="6">
        <v>0.558</v>
      </c>
      <c r="I243" s="6">
        <v>1.124</v>
      </c>
      <c r="J243" s="6">
        <v>0.0</v>
      </c>
      <c r="K243" s="6">
        <v>0.503</v>
      </c>
      <c r="L243" s="6">
        <v>1.52</v>
      </c>
      <c r="M243" s="6">
        <v>0.491</v>
      </c>
      <c r="N243" s="6">
        <v>3105.966</v>
      </c>
    </row>
    <row r="244">
      <c r="A244" s="5">
        <v>45930.8125</v>
      </c>
      <c r="B244" s="6">
        <v>0.0</v>
      </c>
      <c r="C244" s="6">
        <v>4.665</v>
      </c>
      <c r="D244" s="6">
        <v>4.742</v>
      </c>
      <c r="E244" s="6">
        <v>3.136</v>
      </c>
      <c r="F244" s="6">
        <v>0.0</v>
      </c>
      <c r="G244" s="6">
        <v>0.574</v>
      </c>
      <c r="H244" s="6">
        <v>0.561</v>
      </c>
      <c r="I244" s="6">
        <v>1.135</v>
      </c>
      <c r="J244" s="6">
        <v>0.0</v>
      </c>
      <c r="K244" s="6">
        <v>0.504</v>
      </c>
      <c r="L244" s="6">
        <v>1.523</v>
      </c>
      <c r="M244" s="6">
        <v>0.491</v>
      </c>
      <c r="N244" s="6">
        <v>3106.06</v>
      </c>
    </row>
    <row r="245">
      <c r="A245" s="5">
        <v>45930.81597222222</v>
      </c>
      <c r="B245" s="6">
        <v>0.0</v>
      </c>
      <c r="C245" s="6">
        <v>4.711</v>
      </c>
      <c r="D245" s="6">
        <v>4.785</v>
      </c>
      <c r="E245" s="6">
        <v>3.165</v>
      </c>
      <c r="F245" s="6">
        <v>0.0</v>
      </c>
      <c r="G245" s="6">
        <v>0.587</v>
      </c>
      <c r="H245" s="6">
        <v>0.559</v>
      </c>
      <c r="I245" s="6">
        <v>1.146</v>
      </c>
      <c r="J245" s="6">
        <v>0.0</v>
      </c>
      <c r="K245" s="6">
        <v>0.51</v>
      </c>
      <c r="L245" s="6">
        <v>1.53</v>
      </c>
      <c r="M245" s="6">
        <v>0.49</v>
      </c>
      <c r="N245" s="6">
        <v>3106.155</v>
      </c>
    </row>
    <row r="246">
      <c r="A246" s="5">
        <v>45930.819444444445</v>
      </c>
      <c r="B246" s="6">
        <v>0.0</v>
      </c>
      <c r="C246" s="6">
        <v>4.737</v>
      </c>
      <c r="D246" s="6">
        <v>4.811</v>
      </c>
      <c r="E246" s="6">
        <v>3.183</v>
      </c>
      <c r="F246" s="6">
        <v>0.0</v>
      </c>
      <c r="G246" s="6">
        <v>0.586</v>
      </c>
      <c r="H246" s="6">
        <v>0.566</v>
      </c>
      <c r="I246" s="6">
        <v>1.152</v>
      </c>
      <c r="J246" s="6">
        <v>0.0</v>
      </c>
      <c r="K246" s="6">
        <v>0.505</v>
      </c>
      <c r="L246" s="6">
        <v>1.525</v>
      </c>
      <c r="M246" s="6">
        <v>0.49</v>
      </c>
      <c r="N246" s="6">
        <v>3106.251</v>
      </c>
    </row>
    <row r="247">
      <c r="A247" s="5">
        <v>45930.822916666664</v>
      </c>
      <c r="B247" s="6">
        <v>0.0</v>
      </c>
      <c r="C247" s="6">
        <v>4.676</v>
      </c>
      <c r="D247" s="6">
        <v>4.753</v>
      </c>
      <c r="E247" s="6">
        <v>3.143</v>
      </c>
      <c r="F247" s="6">
        <v>0.0</v>
      </c>
      <c r="G247" s="6">
        <v>0.57</v>
      </c>
      <c r="H247" s="6">
        <v>0.571</v>
      </c>
      <c r="I247" s="6">
        <v>1.141</v>
      </c>
      <c r="J247" s="6">
        <v>0.0</v>
      </c>
      <c r="K247" s="6">
        <v>0.497</v>
      </c>
      <c r="L247" s="6">
        <v>1.516</v>
      </c>
      <c r="M247" s="6">
        <v>0.49</v>
      </c>
      <c r="N247" s="6">
        <v>3106.346</v>
      </c>
    </row>
    <row r="248">
      <c r="A248" s="5">
        <v>45930.82638888889</v>
      </c>
      <c r="B248" s="6">
        <v>0.0</v>
      </c>
      <c r="C248" s="6">
        <v>4.661</v>
      </c>
      <c r="D248" s="6">
        <v>4.733</v>
      </c>
      <c r="E248" s="6">
        <v>3.131</v>
      </c>
      <c r="F248" s="6">
        <v>0.0</v>
      </c>
      <c r="G248" s="6">
        <v>0.562</v>
      </c>
      <c r="H248" s="6">
        <v>0.576</v>
      </c>
      <c r="I248" s="6">
        <v>1.138</v>
      </c>
      <c r="J248" s="6">
        <v>0.0</v>
      </c>
      <c r="K248" s="6">
        <v>0.492</v>
      </c>
      <c r="L248" s="6">
        <v>1.51</v>
      </c>
      <c r="M248" s="6">
        <v>0.491</v>
      </c>
      <c r="N248" s="6">
        <v>3106.442</v>
      </c>
    </row>
    <row r="249">
      <c r="A249" s="5">
        <v>45930.82986111111</v>
      </c>
      <c r="B249" s="6">
        <v>0.0</v>
      </c>
      <c r="C249" s="6">
        <v>4.739</v>
      </c>
      <c r="D249" s="6">
        <v>4.812</v>
      </c>
      <c r="E249" s="6">
        <v>3.184</v>
      </c>
      <c r="F249" s="6">
        <v>0.0</v>
      </c>
      <c r="G249" s="6">
        <v>0.577</v>
      </c>
      <c r="H249" s="6">
        <v>0.583</v>
      </c>
      <c r="I249" s="6">
        <v>1.16</v>
      </c>
      <c r="J249" s="6">
        <v>0.0</v>
      </c>
      <c r="K249" s="6">
        <v>0.496</v>
      </c>
      <c r="L249" s="6">
        <v>1.513</v>
      </c>
      <c r="M249" s="6">
        <v>0.491</v>
      </c>
      <c r="N249" s="6">
        <v>3106.537</v>
      </c>
    </row>
    <row r="250">
      <c r="A250" s="5">
        <v>45930.833333333336</v>
      </c>
      <c r="B250" s="6">
        <v>0.0</v>
      </c>
      <c r="C250" s="6">
        <v>4.743</v>
      </c>
      <c r="D250" s="6">
        <v>4.814</v>
      </c>
      <c r="E250" s="6">
        <v>3.186</v>
      </c>
      <c r="F250" s="6">
        <v>0.0</v>
      </c>
      <c r="G250" s="6">
        <v>0.568</v>
      </c>
      <c r="H250" s="6">
        <v>0.593</v>
      </c>
      <c r="I250" s="6">
        <v>1.161</v>
      </c>
      <c r="J250" s="6">
        <v>0.0</v>
      </c>
      <c r="K250" s="6">
        <v>0.488</v>
      </c>
      <c r="L250" s="6">
        <v>1.504</v>
      </c>
      <c r="M250" s="6">
        <v>0.492</v>
      </c>
      <c r="N250" s="6">
        <v>3106.634</v>
      </c>
    </row>
    <row r="251">
      <c r="A251" s="5">
        <v>45930.836805555555</v>
      </c>
      <c r="B251" s="6">
        <v>0.0</v>
      </c>
      <c r="C251" s="6">
        <v>4.802</v>
      </c>
      <c r="D251" s="6">
        <v>4.875</v>
      </c>
      <c r="E251" s="6">
        <v>3.225</v>
      </c>
      <c r="F251" s="6">
        <v>0.0</v>
      </c>
      <c r="G251" s="6">
        <v>0.587</v>
      </c>
      <c r="H251" s="6">
        <v>0.588</v>
      </c>
      <c r="I251" s="6">
        <v>1.175</v>
      </c>
      <c r="J251" s="6">
        <v>0.0</v>
      </c>
      <c r="K251" s="6">
        <v>0.497</v>
      </c>
      <c r="L251" s="6">
        <v>1.516</v>
      </c>
      <c r="M251" s="6">
        <v>0.491</v>
      </c>
      <c r="N251" s="6">
        <v>3106.731</v>
      </c>
    </row>
    <row r="252">
      <c r="A252" s="5">
        <v>45930.84027777778</v>
      </c>
      <c r="B252" s="6">
        <v>0.0</v>
      </c>
      <c r="C252" s="6">
        <v>4.746</v>
      </c>
      <c r="D252" s="6">
        <v>4.815</v>
      </c>
      <c r="E252" s="6">
        <v>3.187</v>
      </c>
      <c r="F252" s="6">
        <v>0.0</v>
      </c>
      <c r="G252" s="6">
        <v>0.579</v>
      </c>
      <c r="H252" s="6">
        <v>0.581</v>
      </c>
      <c r="I252" s="6">
        <v>1.16</v>
      </c>
      <c r="J252" s="6">
        <v>0.0</v>
      </c>
      <c r="K252" s="6">
        <v>0.496</v>
      </c>
      <c r="L252" s="6">
        <v>1.515</v>
      </c>
      <c r="M252" s="6">
        <v>0.49</v>
      </c>
      <c r="N252" s="6">
        <v>3106.828</v>
      </c>
    </row>
    <row r="253">
      <c r="A253" s="5">
        <v>45930.84375</v>
      </c>
      <c r="B253" s="6">
        <v>0.0</v>
      </c>
      <c r="C253" s="6">
        <v>4.765</v>
      </c>
      <c r="D253" s="6">
        <v>4.836</v>
      </c>
      <c r="E253" s="6">
        <v>3.2</v>
      </c>
      <c r="F253" s="6">
        <v>0.0</v>
      </c>
      <c r="G253" s="6">
        <v>0.582</v>
      </c>
      <c r="H253" s="6">
        <v>0.583</v>
      </c>
      <c r="I253" s="6">
        <v>1.165</v>
      </c>
      <c r="J253" s="6">
        <v>0.0</v>
      </c>
      <c r="K253" s="6">
        <v>0.496</v>
      </c>
      <c r="L253" s="6">
        <v>1.516</v>
      </c>
      <c r="M253" s="6">
        <v>0.49</v>
      </c>
      <c r="N253" s="6">
        <v>3106.926</v>
      </c>
    </row>
    <row r="254">
      <c r="A254" s="5">
        <v>45930.84722222222</v>
      </c>
      <c r="B254" s="6">
        <v>0.0</v>
      </c>
      <c r="C254" s="6">
        <v>4.842</v>
      </c>
      <c r="D254" s="6">
        <v>4.915</v>
      </c>
      <c r="E254" s="6">
        <v>3.252</v>
      </c>
      <c r="F254" s="6">
        <v>0.0</v>
      </c>
      <c r="G254" s="6">
        <v>0.583</v>
      </c>
      <c r="H254" s="6">
        <v>0.597</v>
      </c>
      <c r="I254" s="6">
        <v>1.18</v>
      </c>
      <c r="J254" s="6">
        <v>0.0</v>
      </c>
      <c r="K254" s="6">
        <v>0.489</v>
      </c>
      <c r="L254" s="6">
        <v>1.512</v>
      </c>
      <c r="M254" s="6">
        <v>0.489</v>
      </c>
      <c r="N254" s="6">
        <v>3107.023</v>
      </c>
    </row>
    <row r="255">
      <c r="A255" s="5">
        <v>45930.850694444445</v>
      </c>
      <c r="B255" s="6">
        <v>0.0</v>
      </c>
      <c r="C255" s="6">
        <v>4.764</v>
      </c>
      <c r="D255" s="6">
        <v>4.838</v>
      </c>
      <c r="E255" s="6">
        <v>3.201</v>
      </c>
      <c r="F255" s="6">
        <v>0.0</v>
      </c>
      <c r="G255" s="6">
        <v>0.588</v>
      </c>
      <c r="H255" s="6">
        <v>0.577</v>
      </c>
      <c r="I255" s="6">
        <v>1.165</v>
      </c>
      <c r="J255" s="6">
        <v>0.0</v>
      </c>
      <c r="K255" s="6">
        <v>0.502</v>
      </c>
      <c r="L255" s="6">
        <v>1.521</v>
      </c>
      <c r="M255" s="6">
        <v>0.49</v>
      </c>
      <c r="N255" s="6">
        <v>3107.12</v>
      </c>
    </row>
    <row r="256">
      <c r="A256" s="5">
        <v>45930.854166666664</v>
      </c>
      <c r="B256" s="6">
        <v>0.0</v>
      </c>
      <c r="C256" s="6">
        <v>4.738</v>
      </c>
      <c r="D256" s="6">
        <v>4.809</v>
      </c>
      <c r="E256" s="6">
        <v>3.182</v>
      </c>
      <c r="F256" s="6">
        <v>0.0</v>
      </c>
      <c r="G256" s="6">
        <v>0.574</v>
      </c>
      <c r="H256" s="6">
        <v>0.585</v>
      </c>
      <c r="I256" s="6">
        <v>1.159</v>
      </c>
      <c r="J256" s="6">
        <v>0.0</v>
      </c>
      <c r="K256" s="6">
        <v>0.493</v>
      </c>
      <c r="L256" s="6">
        <v>1.512</v>
      </c>
      <c r="M256" s="6">
        <v>0.49</v>
      </c>
      <c r="N256" s="6">
        <v>3107.216</v>
      </c>
    </row>
    <row r="257">
      <c r="A257" s="5">
        <v>45930.85763888889</v>
      </c>
      <c r="B257" s="6">
        <v>0.0</v>
      </c>
      <c r="C257" s="6">
        <v>4.731</v>
      </c>
      <c r="D257" s="6">
        <v>4.8</v>
      </c>
      <c r="E257" s="6">
        <v>3.177</v>
      </c>
      <c r="F257" s="6">
        <v>0.0</v>
      </c>
      <c r="G257" s="6">
        <v>0.558</v>
      </c>
      <c r="H257" s="6">
        <v>0.597</v>
      </c>
      <c r="I257" s="6">
        <v>1.155</v>
      </c>
      <c r="J257" s="6">
        <v>0.0</v>
      </c>
      <c r="K257" s="6">
        <v>0.48</v>
      </c>
      <c r="L257" s="6">
        <v>1.501</v>
      </c>
      <c r="M257" s="6">
        <v>0.489</v>
      </c>
      <c r="N257" s="6">
        <v>3107.311</v>
      </c>
    </row>
    <row r="258">
      <c r="A258" s="5">
        <v>45930.86111111111</v>
      </c>
      <c r="B258" s="6">
        <v>0.0</v>
      </c>
      <c r="C258" s="6">
        <v>4.744</v>
      </c>
      <c r="D258" s="6">
        <v>4.814</v>
      </c>
      <c r="E258" s="6">
        <v>3.186</v>
      </c>
      <c r="F258" s="6">
        <v>0.0</v>
      </c>
      <c r="G258" s="6">
        <v>0.594</v>
      </c>
      <c r="H258" s="6">
        <v>0.562</v>
      </c>
      <c r="I258" s="6">
        <v>1.156</v>
      </c>
      <c r="J258" s="6">
        <v>0.0</v>
      </c>
      <c r="K258" s="6">
        <v>0.509</v>
      </c>
      <c r="L258" s="6">
        <v>1.532</v>
      </c>
      <c r="M258" s="6">
        <v>0.488</v>
      </c>
      <c r="N258" s="6">
        <v>3107.408</v>
      </c>
    </row>
    <row r="259">
      <c r="A259" s="5">
        <v>45930.864583333336</v>
      </c>
      <c r="B259" s="6">
        <v>0.0</v>
      </c>
      <c r="C259" s="6">
        <v>4.705</v>
      </c>
      <c r="D259" s="6">
        <v>4.778</v>
      </c>
      <c r="E259" s="6">
        <v>3.161</v>
      </c>
      <c r="F259" s="6">
        <v>0.0</v>
      </c>
      <c r="G259" s="6">
        <v>0.579</v>
      </c>
      <c r="H259" s="6">
        <v>0.57</v>
      </c>
      <c r="I259" s="6">
        <v>1.149</v>
      </c>
      <c r="J259" s="6">
        <v>0.0</v>
      </c>
      <c r="K259" s="6">
        <v>0.5</v>
      </c>
      <c r="L259" s="6">
        <v>1.521</v>
      </c>
      <c r="M259" s="6">
        <v>0.489</v>
      </c>
      <c r="N259" s="6">
        <v>3107.503</v>
      </c>
    </row>
    <row r="260">
      <c r="A260" s="5">
        <v>45930.868055555555</v>
      </c>
      <c r="B260" s="6">
        <v>0.0</v>
      </c>
      <c r="C260" s="6">
        <v>4.756</v>
      </c>
      <c r="D260" s="6">
        <v>4.832</v>
      </c>
      <c r="E260" s="6">
        <v>3.196</v>
      </c>
      <c r="F260" s="6">
        <v>0.0</v>
      </c>
      <c r="G260" s="6">
        <v>0.598</v>
      </c>
      <c r="H260" s="6">
        <v>0.557</v>
      </c>
      <c r="I260" s="6">
        <v>1.155</v>
      </c>
      <c r="J260" s="6">
        <v>0.0</v>
      </c>
      <c r="K260" s="6">
        <v>0.511</v>
      </c>
      <c r="L260" s="6">
        <v>1.538</v>
      </c>
      <c r="M260" s="6">
        <v>0.486</v>
      </c>
      <c r="N260" s="6">
        <v>3107.598</v>
      </c>
    </row>
    <row r="261">
      <c r="A261" s="5">
        <v>45930.87152777778</v>
      </c>
      <c r="B261" s="6">
        <v>0.0</v>
      </c>
      <c r="C261" s="6">
        <v>4.736</v>
      </c>
      <c r="D261" s="6">
        <v>4.808</v>
      </c>
      <c r="E261" s="6">
        <v>3.181</v>
      </c>
      <c r="F261" s="6">
        <v>0.0</v>
      </c>
      <c r="G261" s="6">
        <v>0.574</v>
      </c>
      <c r="H261" s="6">
        <v>0.579</v>
      </c>
      <c r="I261" s="6">
        <v>1.153</v>
      </c>
      <c r="J261" s="6">
        <v>0.0</v>
      </c>
      <c r="K261" s="6">
        <v>0.492</v>
      </c>
      <c r="L261" s="6">
        <v>1.518</v>
      </c>
      <c r="M261" s="6">
        <v>0.487</v>
      </c>
      <c r="N261" s="6">
        <v>3107.694</v>
      </c>
    </row>
    <row r="262">
      <c r="A262" s="5">
        <v>45930.875</v>
      </c>
      <c r="B262" s="6">
        <v>0.0</v>
      </c>
      <c r="C262" s="6">
        <v>4.731</v>
      </c>
      <c r="D262" s="6">
        <v>4.805</v>
      </c>
      <c r="E262" s="6">
        <v>3.179</v>
      </c>
      <c r="F262" s="6">
        <v>0.0</v>
      </c>
      <c r="G262" s="6">
        <v>0.561</v>
      </c>
      <c r="H262" s="6">
        <v>0.593</v>
      </c>
      <c r="I262" s="6">
        <v>1.154</v>
      </c>
      <c r="J262" s="6">
        <v>0.0</v>
      </c>
      <c r="K262" s="6">
        <v>0.482</v>
      </c>
      <c r="L262" s="6">
        <v>1.506</v>
      </c>
      <c r="M262" s="6">
        <v>0.488</v>
      </c>
      <c r="N262" s="6">
        <v>3107.791</v>
      </c>
    </row>
    <row r="263">
      <c r="A263" s="5">
        <v>45930.87847222222</v>
      </c>
      <c r="B263" s="6">
        <v>0.0</v>
      </c>
      <c r="C263" s="6">
        <v>4.772</v>
      </c>
      <c r="D263" s="6">
        <v>4.848</v>
      </c>
      <c r="E263" s="6">
        <v>3.207</v>
      </c>
      <c r="F263" s="6">
        <v>0.0</v>
      </c>
      <c r="G263" s="6">
        <v>0.583</v>
      </c>
      <c r="H263" s="6">
        <v>0.581</v>
      </c>
      <c r="I263" s="6">
        <v>1.164</v>
      </c>
      <c r="J263" s="6">
        <v>0.0</v>
      </c>
      <c r="K263" s="6">
        <v>0.496</v>
      </c>
      <c r="L263" s="6">
        <v>1.52</v>
      </c>
      <c r="M263" s="6">
        <v>0.488</v>
      </c>
      <c r="N263" s="6">
        <v>3107.887</v>
      </c>
    </row>
    <row r="264">
      <c r="A264" s="5">
        <v>45930.881944444445</v>
      </c>
      <c r="B264" s="6">
        <v>0.0</v>
      </c>
      <c r="C264" s="6">
        <v>4.702</v>
      </c>
      <c r="D264" s="6">
        <v>4.775</v>
      </c>
      <c r="E264" s="6">
        <v>3.159</v>
      </c>
      <c r="F264" s="6">
        <v>0.0</v>
      </c>
      <c r="G264" s="6">
        <v>0.562</v>
      </c>
      <c r="H264" s="6">
        <v>0.591</v>
      </c>
      <c r="I264" s="6">
        <v>1.153</v>
      </c>
      <c r="J264" s="6">
        <v>0.0</v>
      </c>
      <c r="K264" s="6">
        <v>0.485</v>
      </c>
      <c r="L264" s="6">
        <v>1.504</v>
      </c>
      <c r="M264" s="6">
        <v>0.49</v>
      </c>
      <c r="N264" s="6">
        <v>3107.983</v>
      </c>
    </row>
    <row r="265">
      <c r="A265" s="5">
        <v>45930.885416666664</v>
      </c>
      <c r="B265" s="6">
        <v>0.0</v>
      </c>
      <c r="C265" s="6">
        <v>4.735</v>
      </c>
      <c r="D265" s="6">
        <v>4.808</v>
      </c>
      <c r="E265" s="6">
        <v>3.181</v>
      </c>
      <c r="F265" s="6">
        <v>0.0</v>
      </c>
      <c r="G265" s="6">
        <v>0.579</v>
      </c>
      <c r="H265" s="6">
        <v>0.578</v>
      </c>
      <c r="I265" s="6">
        <v>1.157</v>
      </c>
      <c r="J265" s="6">
        <v>0.0</v>
      </c>
      <c r="K265" s="6">
        <v>0.496</v>
      </c>
      <c r="L265" s="6">
        <v>1.519</v>
      </c>
      <c r="M265" s="6">
        <v>0.488</v>
      </c>
      <c r="N265" s="6">
        <v>3108.08</v>
      </c>
    </row>
    <row r="266">
      <c r="A266" s="5">
        <v>45930.88888888889</v>
      </c>
      <c r="B266" s="6">
        <v>0.0</v>
      </c>
      <c r="C266" s="6">
        <v>4.733</v>
      </c>
      <c r="D266" s="6">
        <v>4.806</v>
      </c>
      <c r="E266" s="6">
        <v>3.179</v>
      </c>
      <c r="F266" s="6">
        <v>0.0</v>
      </c>
      <c r="G266" s="6">
        <v>0.573</v>
      </c>
      <c r="H266" s="6">
        <v>0.588</v>
      </c>
      <c r="I266" s="6">
        <v>1.161</v>
      </c>
      <c r="J266" s="6">
        <v>0.0</v>
      </c>
      <c r="K266" s="6">
        <v>0.492</v>
      </c>
      <c r="L266" s="6">
        <v>1.509</v>
      </c>
      <c r="M266" s="6">
        <v>0.491</v>
      </c>
      <c r="N266" s="6">
        <v>3108.176</v>
      </c>
    </row>
    <row r="267">
      <c r="A267" s="5">
        <v>45930.89236111111</v>
      </c>
      <c r="B267" s="6">
        <v>0.0</v>
      </c>
      <c r="C267" s="6">
        <v>4.784</v>
      </c>
      <c r="D267" s="6">
        <v>4.859</v>
      </c>
      <c r="E267" s="6">
        <v>3.214</v>
      </c>
      <c r="F267" s="6">
        <v>0.0</v>
      </c>
      <c r="G267" s="6">
        <v>0.558</v>
      </c>
      <c r="H267" s="6">
        <v>0.606</v>
      </c>
      <c r="I267" s="6">
        <v>1.164</v>
      </c>
      <c r="J267" s="6">
        <v>0.0</v>
      </c>
      <c r="K267" s="6">
        <v>0.473</v>
      </c>
      <c r="L267" s="6">
        <v>1.502</v>
      </c>
      <c r="M267" s="6">
        <v>0.486</v>
      </c>
      <c r="N267" s="6">
        <v>3108.273</v>
      </c>
    </row>
    <row r="268">
      <c r="A268" s="5">
        <v>45930.895833333336</v>
      </c>
      <c r="B268" s="6">
        <v>0.0</v>
      </c>
      <c r="C268" s="6">
        <v>4.689</v>
      </c>
      <c r="D268" s="6">
        <v>4.764</v>
      </c>
      <c r="E268" s="6">
        <v>3.151</v>
      </c>
      <c r="F268" s="6">
        <v>0.0</v>
      </c>
      <c r="G268" s="6">
        <v>0.575</v>
      </c>
      <c r="H268" s="6">
        <v>0.56</v>
      </c>
      <c r="I268" s="6">
        <v>1.135</v>
      </c>
      <c r="J268" s="6">
        <v>0.0</v>
      </c>
      <c r="K268" s="6">
        <v>0.497</v>
      </c>
      <c r="L268" s="6">
        <v>1.53</v>
      </c>
      <c r="M268" s="6">
        <v>0.484</v>
      </c>
      <c r="N268" s="6">
        <v>3108.369</v>
      </c>
    </row>
    <row r="269">
      <c r="A269" s="5">
        <v>45930.899305555555</v>
      </c>
      <c r="B269" s="6">
        <v>0.0</v>
      </c>
      <c r="C269" s="6">
        <v>4.709</v>
      </c>
      <c r="D269" s="6">
        <v>4.783</v>
      </c>
      <c r="E269" s="6">
        <v>3.164</v>
      </c>
      <c r="F269" s="6">
        <v>0.0</v>
      </c>
      <c r="G269" s="6">
        <v>0.573</v>
      </c>
      <c r="H269" s="6">
        <v>0.583</v>
      </c>
      <c r="I269" s="6">
        <v>1.156</v>
      </c>
      <c r="J269" s="6">
        <v>0.0</v>
      </c>
      <c r="K269" s="6">
        <v>0.493</v>
      </c>
      <c r="L269" s="6">
        <v>1.512</v>
      </c>
      <c r="M269" s="6">
        <v>0.491</v>
      </c>
      <c r="N269" s="6">
        <v>3108.465</v>
      </c>
    </row>
    <row r="270">
      <c r="A270" s="5">
        <v>45930.90277777778</v>
      </c>
      <c r="B270" s="6">
        <v>0.0</v>
      </c>
      <c r="C270" s="6">
        <v>4.697</v>
      </c>
      <c r="D270" s="6">
        <v>4.77</v>
      </c>
      <c r="E270" s="6">
        <v>3.156</v>
      </c>
      <c r="F270" s="6">
        <v>0.0</v>
      </c>
      <c r="G270" s="6">
        <v>0.569</v>
      </c>
      <c r="H270" s="6">
        <v>0.587</v>
      </c>
      <c r="I270" s="6">
        <v>1.156</v>
      </c>
      <c r="J270" s="6">
        <v>0.0</v>
      </c>
      <c r="K270" s="6">
        <v>0.491</v>
      </c>
      <c r="L270" s="6">
        <v>1.507</v>
      </c>
      <c r="M270" s="6">
        <v>0.492</v>
      </c>
      <c r="N270" s="6">
        <v>3108.562</v>
      </c>
    </row>
    <row r="271">
      <c r="A271" s="5">
        <v>45930.90625</v>
      </c>
      <c r="B271" s="6">
        <v>0.0</v>
      </c>
      <c r="C271" s="6">
        <v>4.683</v>
      </c>
      <c r="D271" s="6">
        <v>4.754</v>
      </c>
      <c r="E271" s="6">
        <v>3.146</v>
      </c>
      <c r="F271" s="6">
        <v>0.0</v>
      </c>
      <c r="G271" s="6">
        <v>0.573</v>
      </c>
      <c r="H271" s="6">
        <v>0.58</v>
      </c>
      <c r="I271" s="6">
        <v>1.153</v>
      </c>
      <c r="J271" s="6">
        <v>0.0</v>
      </c>
      <c r="K271" s="6">
        <v>0.496</v>
      </c>
      <c r="L271" s="6">
        <v>1.512</v>
      </c>
      <c r="M271" s="6">
        <v>0.492</v>
      </c>
      <c r="N271" s="6">
        <v>3108.658</v>
      </c>
    </row>
    <row r="272">
      <c r="A272" s="5">
        <v>45930.90972222222</v>
      </c>
      <c r="B272" s="6">
        <v>0.0</v>
      </c>
      <c r="C272" s="6">
        <v>4.687</v>
      </c>
      <c r="D272" s="6">
        <v>4.76</v>
      </c>
      <c r="E272" s="6">
        <v>3.149</v>
      </c>
      <c r="F272" s="6">
        <v>0.0</v>
      </c>
      <c r="G272" s="6">
        <v>0.571</v>
      </c>
      <c r="H272" s="6">
        <v>0.583</v>
      </c>
      <c r="I272" s="6">
        <v>1.154</v>
      </c>
      <c r="J272" s="6">
        <v>0.0</v>
      </c>
      <c r="K272" s="6">
        <v>0.493</v>
      </c>
      <c r="L272" s="6">
        <v>1.511</v>
      </c>
      <c r="M272" s="6">
        <v>0.491</v>
      </c>
      <c r="N272" s="6">
        <v>3108.754</v>
      </c>
    </row>
    <row r="273">
      <c r="A273" s="5">
        <v>45930.913194444445</v>
      </c>
      <c r="B273" s="6">
        <v>0.0</v>
      </c>
      <c r="C273" s="6">
        <v>4.806</v>
      </c>
      <c r="D273" s="6">
        <v>4.88</v>
      </c>
      <c r="E273" s="6">
        <v>3.229</v>
      </c>
      <c r="F273" s="6">
        <v>0.0</v>
      </c>
      <c r="G273" s="6">
        <v>0.591</v>
      </c>
      <c r="H273" s="6">
        <v>0.594</v>
      </c>
      <c r="I273" s="6">
        <v>1.185</v>
      </c>
      <c r="J273" s="6">
        <v>0.0</v>
      </c>
      <c r="K273" s="6">
        <v>0.497</v>
      </c>
      <c r="L273" s="6">
        <v>1.514</v>
      </c>
      <c r="M273" s="6">
        <v>0.492</v>
      </c>
      <c r="N273" s="6">
        <v>3108.852</v>
      </c>
    </row>
    <row r="274">
      <c r="A274" s="5">
        <v>45930.916666666664</v>
      </c>
      <c r="B274" s="6">
        <v>0.0</v>
      </c>
      <c r="C274" s="6">
        <v>4.71</v>
      </c>
      <c r="D274" s="6">
        <v>4.781</v>
      </c>
      <c r="E274" s="6">
        <v>3.164</v>
      </c>
      <c r="F274" s="6">
        <v>0.0</v>
      </c>
      <c r="G274" s="6">
        <v>0.58</v>
      </c>
      <c r="H274" s="6">
        <v>0.579</v>
      </c>
      <c r="I274" s="6">
        <v>1.159</v>
      </c>
      <c r="J274" s="6">
        <v>0.0</v>
      </c>
      <c r="K274" s="6">
        <v>0.499</v>
      </c>
      <c r="L274" s="6">
        <v>1.515</v>
      </c>
      <c r="M274" s="6">
        <v>0.492</v>
      </c>
      <c r="N274" s="6">
        <v>3108.95</v>
      </c>
    </row>
    <row r="275">
      <c r="A275" s="5">
        <v>45930.92013888889</v>
      </c>
      <c r="B275" s="6">
        <v>0.0</v>
      </c>
      <c r="C275" s="6">
        <v>4.746</v>
      </c>
      <c r="D275" s="6">
        <v>4.818</v>
      </c>
      <c r="E275" s="6">
        <v>3.188</v>
      </c>
      <c r="F275" s="6">
        <v>0.0</v>
      </c>
      <c r="G275" s="6">
        <v>0.575</v>
      </c>
      <c r="H275" s="6">
        <v>0.593</v>
      </c>
      <c r="I275" s="6">
        <v>1.168</v>
      </c>
      <c r="J275" s="6">
        <v>0.0</v>
      </c>
      <c r="K275" s="6">
        <v>0.489</v>
      </c>
      <c r="L275" s="6">
        <v>1.508</v>
      </c>
      <c r="M275" s="6">
        <v>0.491</v>
      </c>
      <c r="N275" s="6">
        <v>3109.048</v>
      </c>
    </row>
    <row r="276">
      <c r="A276" s="5">
        <v>45930.92361111111</v>
      </c>
      <c r="B276" s="6">
        <v>0.0</v>
      </c>
      <c r="C276" s="6">
        <v>4.749</v>
      </c>
      <c r="D276" s="6">
        <v>4.826</v>
      </c>
      <c r="E276" s="6">
        <v>3.192</v>
      </c>
      <c r="F276" s="6">
        <v>0.0</v>
      </c>
      <c r="G276" s="6">
        <v>0.578</v>
      </c>
      <c r="H276" s="6">
        <v>0.596</v>
      </c>
      <c r="I276" s="6">
        <v>1.174</v>
      </c>
      <c r="J276" s="6">
        <v>0.0</v>
      </c>
      <c r="K276" s="6">
        <v>0.492</v>
      </c>
      <c r="L276" s="6">
        <v>1.506</v>
      </c>
      <c r="M276" s="6">
        <v>0.493</v>
      </c>
      <c r="N276" s="6">
        <v>3109.145</v>
      </c>
    </row>
    <row r="277">
      <c r="A277" s="5">
        <v>45930.927083333336</v>
      </c>
      <c r="B277" s="6">
        <v>0.0</v>
      </c>
      <c r="C277" s="6">
        <v>4.745</v>
      </c>
      <c r="D277" s="6">
        <v>4.82</v>
      </c>
      <c r="E277" s="6">
        <v>3.188</v>
      </c>
      <c r="F277" s="6">
        <v>0.0</v>
      </c>
      <c r="G277" s="6">
        <v>0.572</v>
      </c>
      <c r="H277" s="6">
        <v>0.597</v>
      </c>
      <c r="I277" s="6">
        <v>1.169</v>
      </c>
      <c r="J277" s="6">
        <v>0.0</v>
      </c>
      <c r="K277" s="6">
        <v>0.488</v>
      </c>
      <c r="L277" s="6">
        <v>1.504</v>
      </c>
      <c r="M277" s="6">
        <v>0.492</v>
      </c>
      <c r="N277" s="6">
        <v>3109.243</v>
      </c>
    </row>
    <row r="278">
      <c r="A278" s="5">
        <v>45930.930555555555</v>
      </c>
      <c r="B278" s="6">
        <v>0.0</v>
      </c>
      <c r="C278" s="6">
        <v>4.784</v>
      </c>
      <c r="D278" s="6">
        <v>4.857</v>
      </c>
      <c r="E278" s="6">
        <v>3.214</v>
      </c>
      <c r="F278" s="6">
        <v>0.0</v>
      </c>
      <c r="G278" s="6">
        <v>0.579</v>
      </c>
      <c r="H278" s="6">
        <v>0.597</v>
      </c>
      <c r="I278" s="6">
        <v>1.176</v>
      </c>
      <c r="J278" s="6">
        <v>0.0</v>
      </c>
      <c r="K278" s="6">
        <v>0.489</v>
      </c>
      <c r="L278" s="6">
        <v>1.507</v>
      </c>
      <c r="M278" s="6">
        <v>0.491</v>
      </c>
      <c r="N278" s="6">
        <v>3109.34</v>
      </c>
    </row>
    <row r="279">
      <c r="A279" s="5">
        <v>45930.93402777778</v>
      </c>
      <c r="B279" s="6">
        <v>0.0</v>
      </c>
      <c r="C279" s="6">
        <v>4.688</v>
      </c>
      <c r="D279" s="6">
        <v>4.766</v>
      </c>
      <c r="E279" s="6">
        <v>3.151</v>
      </c>
      <c r="F279" s="6">
        <v>0.0</v>
      </c>
      <c r="G279" s="6">
        <v>0.57</v>
      </c>
      <c r="H279" s="6">
        <v>0.585</v>
      </c>
      <c r="I279" s="6">
        <v>1.155</v>
      </c>
      <c r="J279" s="6">
        <v>0.0</v>
      </c>
      <c r="K279" s="6">
        <v>0.492</v>
      </c>
      <c r="L279" s="6">
        <v>1.509</v>
      </c>
      <c r="M279" s="6">
        <v>0.491</v>
      </c>
      <c r="N279" s="6">
        <v>3109.438</v>
      </c>
    </row>
    <row r="280">
      <c r="A280" s="5">
        <v>45930.9375</v>
      </c>
      <c r="B280" s="6">
        <v>0.0</v>
      </c>
      <c r="C280" s="6">
        <v>4.817</v>
      </c>
      <c r="D280" s="6">
        <v>4.892</v>
      </c>
      <c r="E280" s="6">
        <v>3.236</v>
      </c>
      <c r="F280" s="6">
        <v>0.0</v>
      </c>
      <c r="G280" s="6">
        <v>0.617</v>
      </c>
      <c r="H280" s="6">
        <v>0.57</v>
      </c>
      <c r="I280" s="6">
        <v>1.187</v>
      </c>
      <c r="J280" s="6">
        <v>0.0</v>
      </c>
      <c r="K280" s="6">
        <v>0.518</v>
      </c>
      <c r="L280" s="6">
        <v>1.534</v>
      </c>
      <c r="M280" s="6">
        <v>0.492</v>
      </c>
      <c r="N280" s="6">
        <v>3109.535</v>
      </c>
    </row>
    <row r="281">
      <c r="A281" s="5">
        <v>45930.94097222222</v>
      </c>
      <c r="B281" s="6">
        <v>0.0</v>
      </c>
      <c r="C281" s="6">
        <v>4.801</v>
      </c>
      <c r="D281" s="6">
        <v>4.877</v>
      </c>
      <c r="E281" s="6">
        <v>3.226</v>
      </c>
      <c r="F281" s="6">
        <v>0.0</v>
      </c>
      <c r="G281" s="6">
        <v>0.607</v>
      </c>
      <c r="H281" s="6">
        <v>0.574</v>
      </c>
      <c r="I281" s="6">
        <v>1.181</v>
      </c>
      <c r="J281" s="6">
        <v>0.0</v>
      </c>
      <c r="K281" s="6">
        <v>0.511</v>
      </c>
      <c r="L281" s="6">
        <v>1.529</v>
      </c>
      <c r="M281" s="6">
        <v>0.49</v>
      </c>
      <c r="N281" s="6">
        <v>3109.633</v>
      </c>
    </row>
    <row r="282">
      <c r="A282" s="5">
        <v>45930.944444444445</v>
      </c>
      <c r="B282" s="6">
        <v>0.0</v>
      </c>
      <c r="C282" s="6">
        <v>4.728</v>
      </c>
      <c r="D282" s="6">
        <v>4.803</v>
      </c>
      <c r="E282" s="6">
        <v>3.177</v>
      </c>
      <c r="F282" s="6">
        <v>0.0</v>
      </c>
      <c r="G282" s="6">
        <v>0.584</v>
      </c>
      <c r="H282" s="6">
        <v>0.584</v>
      </c>
      <c r="I282" s="6">
        <v>1.168</v>
      </c>
      <c r="J282" s="6">
        <v>0.0</v>
      </c>
      <c r="K282" s="6">
        <v>0.499</v>
      </c>
      <c r="L282" s="6">
        <v>1.515</v>
      </c>
      <c r="M282" s="6">
        <v>0.492</v>
      </c>
      <c r="N282" s="6">
        <v>3109.731</v>
      </c>
    </row>
    <row r="283">
      <c r="A283" s="5">
        <v>45930.947916666664</v>
      </c>
      <c r="B283" s="6">
        <v>0.0</v>
      </c>
      <c r="C283" s="6">
        <v>4.774</v>
      </c>
      <c r="D283" s="6">
        <v>4.846</v>
      </c>
      <c r="E283" s="6">
        <v>3.207</v>
      </c>
      <c r="F283" s="6">
        <v>0.0</v>
      </c>
      <c r="G283" s="6">
        <v>0.586</v>
      </c>
      <c r="H283" s="6">
        <v>0.589</v>
      </c>
      <c r="I283" s="6">
        <v>1.175</v>
      </c>
      <c r="J283" s="6">
        <v>0.0</v>
      </c>
      <c r="K283" s="6">
        <v>0.495</v>
      </c>
      <c r="L283" s="6">
        <v>1.515</v>
      </c>
      <c r="M283" s="6">
        <v>0.49</v>
      </c>
      <c r="N283" s="6">
        <v>3109.829</v>
      </c>
    </row>
    <row r="284">
      <c r="A284" s="5">
        <v>45930.95138888889</v>
      </c>
      <c r="B284" s="6">
        <v>0.0</v>
      </c>
      <c r="C284" s="6">
        <v>4.784</v>
      </c>
      <c r="D284" s="6">
        <v>4.856</v>
      </c>
      <c r="E284" s="6">
        <v>3.214</v>
      </c>
      <c r="F284" s="6">
        <v>0.0</v>
      </c>
      <c r="G284" s="6">
        <v>0.59</v>
      </c>
      <c r="H284" s="6">
        <v>0.591</v>
      </c>
      <c r="I284" s="6">
        <v>1.181</v>
      </c>
      <c r="J284" s="6">
        <v>0.0</v>
      </c>
      <c r="K284" s="6">
        <v>0.497</v>
      </c>
      <c r="L284" s="6">
        <v>1.514</v>
      </c>
      <c r="M284" s="6">
        <v>0.492</v>
      </c>
      <c r="N284" s="6">
        <v>3109.926</v>
      </c>
    </row>
    <row r="285">
      <c r="A285" s="5">
        <v>45930.95486111111</v>
      </c>
      <c r="B285" s="6">
        <v>0.0</v>
      </c>
      <c r="C285" s="6">
        <v>4.751</v>
      </c>
      <c r="D285" s="6">
        <v>4.828</v>
      </c>
      <c r="E285" s="6">
        <v>3.193</v>
      </c>
      <c r="F285" s="6">
        <v>0.0</v>
      </c>
      <c r="G285" s="6">
        <v>0.582</v>
      </c>
      <c r="H285" s="6">
        <v>0.589</v>
      </c>
      <c r="I285" s="6">
        <v>1.171</v>
      </c>
      <c r="J285" s="6">
        <v>0.0</v>
      </c>
      <c r="K285" s="6">
        <v>0.494</v>
      </c>
      <c r="L285" s="6">
        <v>1.513</v>
      </c>
      <c r="M285" s="6">
        <v>0.49</v>
      </c>
      <c r="N285" s="6">
        <v>3110.024</v>
      </c>
    </row>
    <row r="286">
      <c r="A286" s="5">
        <v>45930.958333333336</v>
      </c>
      <c r="B286" s="6">
        <v>0.0</v>
      </c>
      <c r="C286" s="6">
        <v>4.714</v>
      </c>
      <c r="D286" s="6">
        <v>4.789</v>
      </c>
      <c r="E286" s="6">
        <v>3.168</v>
      </c>
      <c r="F286" s="6">
        <v>0.0</v>
      </c>
      <c r="G286" s="6">
        <v>0.607</v>
      </c>
      <c r="H286" s="6">
        <v>0.554</v>
      </c>
      <c r="I286" s="6">
        <v>1.161</v>
      </c>
      <c r="J286" s="6">
        <v>0.0</v>
      </c>
      <c r="K286" s="6">
        <v>0.52</v>
      </c>
      <c r="L286" s="6">
        <v>1.537</v>
      </c>
      <c r="M286" s="6">
        <v>0.491</v>
      </c>
      <c r="N286" s="6">
        <v>3110.121</v>
      </c>
    </row>
    <row r="287">
      <c r="A287" s="5">
        <v>45930.961805555555</v>
      </c>
      <c r="B287" s="6">
        <v>0.0</v>
      </c>
      <c r="C287" s="6">
        <v>4.785</v>
      </c>
      <c r="D287" s="6">
        <v>4.858</v>
      </c>
      <c r="E287" s="6">
        <v>3.215</v>
      </c>
      <c r="F287" s="6">
        <v>0.0</v>
      </c>
      <c r="G287" s="6">
        <v>0.588</v>
      </c>
      <c r="H287" s="6">
        <v>0.585</v>
      </c>
      <c r="I287" s="6">
        <v>1.173</v>
      </c>
      <c r="J287" s="6">
        <v>0.0</v>
      </c>
      <c r="K287" s="6">
        <v>0.495</v>
      </c>
      <c r="L287" s="6">
        <v>1.52</v>
      </c>
      <c r="M287" s="6">
        <v>0.487</v>
      </c>
      <c r="N287" s="6">
        <v>3110.22</v>
      </c>
    </row>
    <row r="288">
      <c r="A288" s="5">
        <v>45930.96527777778</v>
      </c>
      <c r="B288" s="6">
        <v>0.0</v>
      </c>
      <c r="C288" s="6">
        <v>4.744</v>
      </c>
      <c r="D288" s="6">
        <v>4.821</v>
      </c>
      <c r="E288" s="6">
        <v>3.188</v>
      </c>
      <c r="F288" s="6">
        <v>0.0</v>
      </c>
      <c r="G288" s="6">
        <v>0.582</v>
      </c>
      <c r="H288" s="6">
        <v>0.585</v>
      </c>
      <c r="I288" s="6">
        <v>1.167</v>
      </c>
      <c r="J288" s="6">
        <v>0.0</v>
      </c>
      <c r="K288" s="6">
        <v>0.495</v>
      </c>
      <c r="L288" s="6">
        <v>1.517</v>
      </c>
      <c r="M288" s="6">
        <v>0.489</v>
      </c>
      <c r="N288" s="6">
        <v>3110.317</v>
      </c>
    </row>
    <row r="289">
      <c r="A289" s="5">
        <v>45930.96875</v>
      </c>
      <c r="B289" s="6">
        <v>0.0</v>
      </c>
      <c r="C289" s="6">
        <v>4.717</v>
      </c>
      <c r="D289" s="6">
        <v>4.793</v>
      </c>
      <c r="E289" s="6">
        <v>3.17</v>
      </c>
      <c r="F289" s="6">
        <v>0.0</v>
      </c>
      <c r="G289" s="6">
        <v>0.619</v>
      </c>
      <c r="H289" s="6">
        <v>0.545</v>
      </c>
      <c r="I289" s="6">
        <v>1.164</v>
      </c>
      <c r="J289" s="6">
        <v>0.0</v>
      </c>
      <c r="K289" s="6">
        <v>0.529</v>
      </c>
      <c r="L289" s="6">
        <v>1.546</v>
      </c>
      <c r="M289" s="6">
        <v>0.491</v>
      </c>
      <c r="N289" s="6">
        <v>3110.414</v>
      </c>
    </row>
    <row r="290">
      <c r="A290" s="5">
        <v>45930.97222222222</v>
      </c>
      <c r="B290" s="6">
        <v>0.0</v>
      </c>
      <c r="C290" s="6">
        <v>4.866</v>
      </c>
      <c r="D290" s="6">
        <v>4.941</v>
      </c>
      <c r="E290" s="6">
        <v>3.269</v>
      </c>
      <c r="F290" s="6">
        <v>0.0</v>
      </c>
      <c r="G290" s="6">
        <v>0.624</v>
      </c>
      <c r="H290" s="6">
        <v>0.576</v>
      </c>
      <c r="I290" s="6">
        <v>1.2</v>
      </c>
      <c r="J290" s="6">
        <v>0.0</v>
      </c>
      <c r="K290" s="6">
        <v>0.516</v>
      </c>
      <c r="L290" s="6">
        <v>1.535</v>
      </c>
      <c r="M290" s="6">
        <v>0.49</v>
      </c>
      <c r="N290" s="6">
        <v>3110.513</v>
      </c>
    </row>
    <row r="291">
      <c r="A291" s="5">
        <v>45930.975694444445</v>
      </c>
      <c r="B291" s="6">
        <v>0.0</v>
      </c>
      <c r="C291" s="6">
        <v>4.849</v>
      </c>
      <c r="D291" s="6">
        <v>4.922</v>
      </c>
      <c r="E291" s="6">
        <v>3.257</v>
      </c>
      <c r="F291" s="6">
        <v>0.0</v>
      </c>
      <c r="G291" s="6">
        <v>0.614</v>
      </c>
      <c r="H291" s="6">
        <v>0.583</v>
      </c>
      <c r="I291" s="6">
        <v>1.197</v>
      </c>
      <c r="J291" s="6">
        <v>0.0</v>
      </c>
      <c r="K291" s="6">
        <v>0.51</v>
      </c>
      <c r="L291" s="6">
        <v>1.529</v>
      </c>
      <c r="M291" s="6">
        <v>0.49</v>
      </c>
      <c r="N291" s="6">
        <v>3110.611</v>
      </c>
    </row>
    <row r="292">
      <c r="A292" s="5">
        <v>45930.979166666664</v>
      </c>
      <c r="B292" s="6">
        <v>0.0</v>
      </c>
      <c r="C292" s="6">
        <v>4.778</v>
      </c>
      <c r="D292" s="6">
        <v>4.856</v>
      </c>
      <c r="E292" s="6">
        <v>3.211</v>
      </c>
      <c r="F292" s="6">
        <v>0.0</v>
      </c>
      <c r="G292" s="6">
        <v>0.605</v>
      </c>
      <c r="H292" s="6">
        <v>0.575</v>
      </c>
      <c r="I292" s="6">
        <v>1.18</v>
      </c>
      <c r="J292" s="6">
        <v>0.0</v>
      </c>
      <c r="K292" s="6">
        <v>0.51</v>
      </c>
      <c r="L292" s="6">
        <v>1.528</v>
      </c>
      <c r="M292" s="6">
        <v>0.491</v>
      </c>
      <c r="N292" s="6">
        <v>3110.71</v>
      </c>
    </row>
    <row r="293">
      <c r="A293" s="5">
        <v>45930.98263888889</v>
      </c>
      <c r="B293" s="6">
        <v>0.0</v>
      </c>
      <c r="C293" s="6">
        <v>4.818</v>
      </c>
      <c r="D293" s="6">
        <v>4.889</v>
      </c>
      <c r="E293" s="6">
        <v>3.236</v>
      </c>
      <c r="F293" s="6">
        <v>0.0</v>
      </c>
      <c r="G293" s="6">
        <v>0.621</v>
      </c>
      <c r="H293" s="6">
        <v>0.571</v>
      </c>
      <c r="I293" s="6">
        <v>1.192</v>
      </c>
      <c r="J293" s="6">
        <v>0.0</v>
      </c>
      <c r="K293" s="6">
        <v>0.518</v>
      </c>
      <c r="L293" s="6">
        <v>1.534</v>
      </c>
      <c r="M293" s="6">
        <v>0.492</v>
      </c>
      <c r="N293" s="6">
        <v>3110.809</v>
      </c>
    </row>
    <row r="294">
      <c r="A294" s="5">
        <v>45930.98611111111</v>
      </c>
      <c r="B294" s="6">
        <v>0.0</v>
      </c>
      <c r="C294" s="6">
        <v>4.703</v>
      </c>
      <c r="D294" s="6">
        <v>4.778</v>
      </c>
      <c r="E294" s="6">
        <v>3.16</v>
      </c>
      <c r="F294" s="6">
        <v>0.0</v>
      </c>
      <c r="G294" s="6">
        <v>0.619</v>
      </c>
      <c r="H294" s="6">
        <v>0.541</v>
      </c>
      <c r="I294" s="6">
        <v>1.16</v>
      </c>
      <c r="J294" s="6">
        <v>0.0</v>
      </c>
      <c r="K294" s="6">
        <v>0.531</v>
      </c>
      <c r="L294" s="6">
        <v>1.549</v>
      </c>
      <c r="M294" s="6">
        <v>0.491</v>
      </c>
      <c r="N294" s="6">
        <v>3110.906</v>
      </c>
    </row>
    <row r="295">
      <c r="A295" s="5">
        <v>45930.989583333336</v>
      </c>
      <c r="B295" s="6">
        <v>0.0</v>
      </c>
      <c r="C295" s="6">
        <v>4.817</v>
      </c>
      <c r="D295" s="6">
        <v>4.888</v>
      </c>
      <c r="E295" s="6">
        <v>3.235</v>
      </c>
      <c r="F295" s="6">
        <v>0.0</v>
      </c>
      <c r="G295" s="6">
        <v>0.611</v>
      </c>
      <c r="H295" s="6">
        <v>0.577</v>
      </c>
      <c r="I295" s="6">
        <v>1.188</v>
      </c>
      <c r="J295" s="6">
        <v>0.0</v>
      </c>
      <c r="K295" s="6">
        <v>0.511</v>
      </c>
      <c r="L295" s="6">
        <v>1.53</v>
      </c>
      <c r="M295" s="6">
        <v>0.49</v>
      </c>
      <c r="N295" s="6">
        <v>3111.004</v>
      </c>
    </row>
    <row r="296">
      <c r="A296" s="5">
        <v>45930.993055555555</v>
      </c>
      <c r="B296" s="6">
        <v>0.0</v>
      </c>
      <c r="C296" s="6">
        <v>4.761</v>
      </c>
      <c r="D296" s="6">
        <v>4.833</v>
      </c>
      <c r="E296" s="6">
        <v>3.198</v>
      </c>
      <c r="F296" s="6">
        <v>0.0</v>
      </c>
      <c r="G296" s="6">
        <v>0.611</v>
      </c>
      <c r="H296" s="6">
        <v>0.564</v>
      </c>
      <c r="I296" s="6">
        <v>1.175</v>
      </c>
      <c r="J296" s="6">
        <v>0.0</v>
      </c>
      <c r="K296" s="6">
        <v>0.516</v>
      </c>
      <c r="L296" s="6">
        <v>1.535</v>
      </c>
      <c r="M296" s="6">
        <v>0.49</v>
      </c>
      <c r="N296" s="6">
        <v>3111.102</v>
      </c>
    </row>
    <row r="297">
      <c r="A297" s="5">
        <v>45930.99652777778</v>
      </c>
      <c r="B297" s="6">
        <v>0.0</v>
      </c>
      <c r="C297" s="6">
        <v>4.787</v>
      </c>
      <c r="D297" s="6">
        <v>4.858</v>
      </c>
      <c r="E297" s="6">
        <v>3.215</v>
      </c>
      <c r="F297" s="6">
        <v>0.0</v>
      </c>
      <c r="G297" s="6">
        <v>0.604</v>
      </c>
      <c r="H297" s="6">
        <v>0.582</v>
      </c>
      <c r="I297" s="6">
        <v>1.186</v>
      </c>
      <c r="J297" s="6">
        <v>0.0</v>
      </c>
      <c r="K297" s="6">
        <v>0.508</v>
      </c>
      <c r="L297" s="6">
        <v>1.524</v>
      </c>
      <c r="M297" s="6">
        <v>0.491</v>
      </c>
      <c r="N297" s="6">
        <v>3111.2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0.752</v>
      </c>
      <c r="C2" s="4">
        <f t="shared" si="1"/>
        <v>0</v>
      </c>
      <c r="D2" s="4">
        <f t="shared" si="1"/>
        <v>0</v>
      </c>
      <c r="E2" s="4">
        <f t="shared" si="1"/>
        <v>0.251</v>
      </c>
      <c r="F2" s="4">
        <f t="shared" si="1"/>
        <v>0.169</v>
      </c>
      <c r="G2" s="4">
        <f t="shared" si="1"/>
        <v>0</v>
      </c>
      <c r="H2" s="4">
        <f t="shared" si="1"/>
        <v>-0.001</v>
      </c>
      <c r="I2" s="4">
        <f t="shared" si="1"/>
        <v>0.169</v>
      </c>
      <c r="J2" s="4">
        <f t="shared" si="1"/>
        <v>0.735</v>
      </c>
      <c r="K2" s="4">
        <f t="shared" si="1"/>
        <v>0</v>
      </c>
      <c r="L2" s="4">
        <f t="shared" si="1"/>
        <v>0</v>
      </c>
      <c r="M2" s="4">
        <f t="shared" si="1"/>
        <v>0.432</v>
      </c>
      <c r="N2" s="4">
        <f t="shared" si="1"/>
        <v>4117.917</v>
      </c>
    </row>
    <row r="3">
      <c r="A3" s="3" t="s">
        <v>10</v>
      </c>
      <c r="B3" s="4">
        <f t="shared" ref="B3:N3" si="2">ROUND(MAX(B5:B1000), 3)</f>
        <v>1.326</v>
      </c>
      <c r="C3" s="4">
        <f t="shared" si="2"/>
        <v>1.215</v>
      </c>
      <c r="D3" s="4">
        <f t="shared" si="2"/>
        <v>1.118</v>
      </c>
      <c r="E3" s="4">
        <f t="shared" si="2"/>
        <v>1.068</v>
      </c>
      <c r="F3" s="4">
        <f t="shared" si="2"/>
        <v>0.242</v>
      </c>
      <c r="G3" s="4">
        <f t="shared" si="2"/>
        <v>0.096</v>
      </c>
      <c r="H3" s="4">
        <f t="shared" si="2"/>
        <v>0.089</v>
      </c>
      <c r="I3" s="4">
        <f t="shared" si="2"/>
        <v>0.362</v>
      </c>
      <c r="J3" s="4">
        <f t="shared" si="2"/>
        <v>0.925</v>
      </c>
      <c r="K3" s="4">
        <f t="shared" si="2"/>
        <v>0.401</v>
      </c>
      <c r="L3" s="4">
        <f t="shared" si="2"/>
        <v>1.997</v>
      </c>
      <c r="M3" s="4">
        <f t="shared" si="2"/>
        <v>0.92</v>
      </c>
      <c r="N3" s="4">
        <f t="shared" si="2"/>
        <v>4123.357</v>
      </c>
    </row>
    <row r="4">
      <c r="A4" s="3" t="s">
        <v>11</v>
      </c>
      <c r="B4" s="4">
        <f t="shared" ref="B4:N4" si="3">ROUND(AVERAGE(B5:B1000), 3)</f>
        <v>0.944</v>
      </c>
      <c r="C4" s="4">
        <f t="shared" si="3"/>
        <v>0.141</v>
      </c>
      <c r="D4" s="4">
        <f t="shared" si="3"/>
        <v>0.357</v>
      </c>
      <c r="E4" s="4">
        <f t="shared" si="3"/>
        <v>0.48</v>
      </c>
      <c r="F4" s="4">
        <f t="shared" si="3"/>
        <v>0.196</v>
      </c>
      <c r="G4" s="4">
        <f t="shared" si="3"/>
        <v>0.01</v>
      </c>
      <c r="H4" s="4">
        <f t="shared" si="3"/>
        <v>0.022</v>
      </c>
      <c r="I4" s="4">
        <f t="shared" si="3"/>
        <v>0.228</v>
      </c>
      <c r="J4" s="4">
        <f t="shared" si="3"/>
        <v>0.845</v>
      </c>
      <c r="K4" s="4">
        <f t="shared" si="3"/>
        <v>0.042</v>
      </c>
      <c r="L4" s="4">
        <f t="shared" si="3"/>
        <v>0.816</v>
      </c>
      <c r="M4" s="4">
        <f t="shared" si="3"/>
        <v>0.703</v>
      </c>
      <c r="N4" s="4">
        <f t="shared" si="3"/>
        <v>4120.573</v>
      </c>
    </row>
    <row r="5">
      <c r="A5" s="5">
        <v>45930.0</v>
      </c>
      <c r="B5" s="6">
        <v>0.95</v>
      </c>
      <c r="C5" s="6">
        <v>0.0</v>
      </c>
      <c r="D5" s="6">
        <v>0.0</v>
      </c>
      <c r="E5" s="6">
        <v>0.317</v>
      </c>
      <c r="F5" s="6">
        <v>0.196</v>
      </c>
      <c r="G5" s="6">
        <v>0.0</v>
      </c>
      <c r="H5" s="6">
        <v>0.0</v>
      </c>
      <c r="I5" s="6">
        <v>0.196</v>
      </c>
      <c r="J5" s="6">
        <v>0.832</v>
      </c>
      <c r="K5" s="6">
        <v>0.0</v>
      </c>
      <c r="L5" s="6">
        <v>0.0</v>
      </c>
      <c r="M5" s="6">
        <v>0.832</v>
      </c>
      <c r="N5" s="6">
        <v>4117.917</v>
      </c>
    </row>
    <row r="6">
      <c r="A6" s="5">
        <v>45930.0</v>
      </c>
      <c r="B6" s="6">
        <v>0.95</v>
      </c>
      <c r="C6" s="6">
        <v>0.0</v>
      </c>
      <c r="D6" s="6">
        <v>0.0</v>
      </c>
      <c r="E6" s="6">
        <v>0.317</v>
      </c>
      <c r="F6" s="6">
        <v>0.196</v>
      </c>
      <c r="G6" s="6">
        <v>0.0</v>
      </c>
      <c r="H6" s="6">
        <v>0.0</v>
      </c>
      <c r="I6" s="6">
        <v>0.196</v>
      </c>
      <c r="J6" s="6">
        <v>0.832</v>
      </c>
      <c r="K6" s="6">
        <v>0.0</v>
      </c>
      <c r="L6" s="6">
        <v>0.0</v>
      </c>
      <c r="M6" s="6">
        <v>0.832</v>
      </c>
      <c r="N6" s="6">
        <v>4117.917</v>
      </c>
    </row>
    <row r="7">
      <c r="A7" s="5">
        <v>45930.00347222222</v>
      </c>
      <c r="B7" s="6">
        <v>1.076</v>
      </c>
      <c r="C7" s="6">
        <v>0.0</v>
      </c>
      <c r="D7" s="6">
        <v>0.0</v>
      </c>
      <c r="E7" s="6">
        <v>0.359</v>
      </c>
      <c r="F7" s="6">
        <v>0.216</v>
      </c>
      <c r="G7" s="6">
        <v>0.0</v>
      </c>
      <c r="H7" s="6">
        <v>0.0</v>
      </c>
      <c r="I7" s="6">
        <v>0.216</v>
      </c>
      <c r="J7" s="6">
        <v>0.808</v>
      </c>
      <c r="K7" s="6">
        <v>0.0</v>
      </c>
      <c r="L7" s="6">
        <v>0.0</v>
      </c>
      <c r="M7" s="6">
        <v>0.808</v>
      </c>
      <c r="N7" s="6">
        <v>4117.934</v>
      </c>
    </row>
    <row r="8">
      <c r="A8" s="5">
        <v>45930.006944444445</v>
      </c>
      <c r="B8" s="6">
        <v>1.17</v>
      </c>
      <c r="C8" s="6">
        <v>0.0</v>
      </c>
      <c r="D8" s="6">
        <v>0.778</v>
      </c>
      <c r="E8" s="6">
        <v>0.649</v>
      </c>
      <c r="F8" s="6">
        <v>0.227</v>
      </c>
      <c r="G8" s="6">
        <v>0.0</v>
      </c>
      <c r="H8" s="6">
        <v>0.016</v>
      </c>
      <c r="I8" s="6">
        <v>0.243</v>
      </c>
      <c r="J8" s="6">
        <v>0.781</v>
      </c>
      <c r="K8" s="6">
        <v>0.0</v>
      </c>
      <c r="L8" s="6">
        <v>1.919</v>
      </c>
      <c r="M8" s="6">
        <v>0.501</v>
      </c>
      <c r="N8" s="6">
        <v>4117.953</v>
      </c>
    </row>
    <row r="9">
      <c r="A9" s="5">
        <v>45930.010416666664</v>
      </c>
      <c r="B9" s="6">
        <v>1.013</v>
      </c>
      <c r="C9" s="6">
        <v>0.0</v>
      </c>
      <c r="D9" s="6">
        <v>0.0</v>
      </c>
      <c r="E9" s="6">
        <v>0.338</v>
      </c>
      <c r="F9" s="6">
        <v>0.207</v>
      </c>
      <c r="G9" s="6">
        <v>0.0</v>
      </c>
      <c r="H9" s="6">
        <v>0.0</v>
      </c>
      <c r="I9" s="6">
        <v>0.207</v>
      </c>
      <c r="J9" s="6">
        <v>0.821</v>
      </c>
      <c r="K9" s="6">
        <v>0.0</v>
      </c>
      <c r="L9" s="6">
        <v>0.0</v>
      </c>
      <c r="M9" s="6">
        <v>0.821</v>
      </c>
      <c r="N9" s="6">
        <v>4117.972</v>
      </c>
    </row>
    <row r="10">
      <c r="A10" s="5">
        <v>45930.01388888889</v>
      </c>
      <c r="B10" s="6">
        <v>1.121</v>
      </c>
      <c r="C10" s="6">
        <v>0.0</v>
      </c>
      <c r="D10" s="6">
        <v>0.0</v>
      </c>
      <c r="E10" s="6">
        <v>0.374</v>
      </c>
      <c r="F10" s="6">
        <v>0.22</v>
      </c>
      <c r="G10" s="6">
        <v>0.0</v>
      </c>
      <c r="H10" s="6">
        <v>0.0</v>
      </c>
      <c r="I10" s="6">
        <v>0.22</v>
      </c>
      <c r="J10" s="6">
        <v>0.792</v>
      </c>
      <c r="K10" s="6">
        <v>0.0</v>
      </c>
      <c r="L10" s="6">
        <v>0.0</v>
      </c>
      <c r="M10" s="6">
        <v>0.792</v>
      </c>
      <c r="N10" s="6">
        <v>4117.989</v>
      </c>
    </row>
    <row r="11">
      <c r="A11" s="5">
        <v>45930.01736111111</v>
      </c>
      <c r="B11" s="6">
        <v>1.056</v>
      </c>
      <c r="C11" s="6">
        <v>0.0</v>
      </c>
      <c r="D11" s="6">
        <v>0.0</v>
      </c>
      <c r="E11" s="6">
        <v>0.352</v>
      </c>
      <c r="F11" s="6">
        <v>0.213</v>
      </c>
      <c r="G11" s="6">
        <v>0.0</v>
      </c>
      <c r="H11" s="6">
        <v>0.0</v>
      </c>
      <c r="I11" s="6">
        <v>0.213</v>
      </c>
      <c r="J11" s="6">
        <v>0.813</v>
      </c>
      <c r="K11" s="6">
        <v>0.0</v>
      </c>
      <c r="L11" s="6">
        <v>0.0</v>
      </c>
      <c r="M11" s="6">
        <v>0.813</v>
      </c>
      <c r="N11" s="6">
        <v>4118.007</v>
      </c>
    </row>
    <row r="12">
      <c r="A12" s="5">
        <v>45930.020833333336</v>
      </c>
      <c r="B12" s="6">
        <v>1.163</v>
      </c>
      <c r="C12" s="6">
        <v>0.0</v>
      </c>
      <c r="D12" s="6">
        <v>0.716</v>
      </c>
      <c r="E12" s="6">
        <v>0.626</v>
      </c>
      <c r="F12" s="6">
        <v>0.227</v>
      </c>
      <c r="G12" s="6">
        <v>0.0</v>
      </c>
      <c r="H12" s="6">
        <v>0.003</v>
      </c>
      <c r="I12" s="6">
        <v>0.23</v>
      </c>
      <c r="J12" s="6">
        <v>0.784</v>
      </c>
      <c r="K12" s="6">
        <v>0.0</v>
      </c>
      <c r="L12" s="6">
        <v>1.985</v>
      </c>
      <c r="M12" s="6">
        <v>0.491</v>
      </c>
      <c r="N12" s="6">
        <v>4118.026</v>
      </c>
    </row>
    <row r="13">
      <c r="A13" s="5">
        <v>45930.024305555555</v>
      </c>
      <c r="B13" s="6">
        <v>1.162</v>
      </c>
      <c r="C13" s="6">
        <v>0.0</v>
      </c>
      <c r="D13" s="6">
        <v>0.0</v>
      </c>
      <c r="E13" s="6">
        <v>0.387</v>
      </c>
      <c r="F13" s="6">
        <v>0.226</v>
      </c>
      <c r="G13" s="6">
        <v>0.0</v>
      </c>
      <c r="H13" s="6">
        <v>0.0</v>
      </c>
      <c r="I13" s="6">
        <v>0.226</v>
      </c>
      <c r="J13" s="6">
        <v>0.784</v>
      </c>
      <c r="K13" s="6">
        <v>0.0</v>
      </c>
      <c r="L13" s="6">
        <v>0.0</v>
      </c>
      <c r="M13" s="6">
        <v>0.784</v>
      </c>
      <c r="N13" s="6">
        <v>4118.045</v>
      </c>
    </row>
    <row r="14">
      <c r="A14" s="5">
        <v>45930.02777777778</v>
      </c>
      <c r="B14" s="6">
        <v>1.107</v>
      </c>
      <c r="C14" s="6">
        <v>0.0</v>
      </c>
      <c r="D14" s="6">
        <v>0.0</v>
      </c>
      <c r="E14" s="6">
        <v>0.369</v>
      </c>
      <c r="F14" s="6">
        <v>0.22</v>
      </c>
      <c r="G14" s="6">
        <v>0.0</v>
      </c>
      <c r="H14" s="6">
        <v>0.0</v>
      </c>
      <c r="I14" s="6">
        <v>0.22</v>
      </c>
      <c r="J14" s="6">
        <v>0.799</v>
      </c>
      <c r="K14" s="6">
        <v>0.0</v>
      </c>
      <c r="L14" s="6">
        <v>0.0</v>
      </c>
      <c r="M14" s="6">
        <v>0.799</v>
      </c>
      <c r="N14" s="6">
        <v>4118.063</v>
      </c>
    </row>
    <row r="15">
      <c r="A15" s="5">
        <v>45930.02777777778</v>
      </c>
      <c r="B15" s="6">
        <v>1.107</v>
      </c>
      <c r="C15" s="6">
        <v>0.0</v>
      </c>
      <c r="D15" s="6">
        <v>0.0</v>
      </c>
      <c r="E15" s="6">
        <v>0.369</v>
      </c>
      <c r="F15" s="6">
        <v>0.22</v>
      </c>
      <c r="G15" s="6">
        <v>0.0</v>
      </c>
      <c r="H15" s="6">
        <v>0.0</v>
      </c>
      <c r="I15" s="6">
        <v>0.22</v>
      </c>
      <c r="J15" s="6">
        <v>0.799</v>
      </c>
      <c r="K15" s="6">
        <v>0.0</v>
      </c>
      <c r="L15" s="6">
        <v>0.0</v>
      </c>
      <c r="M15" s="6">
        <v>0.799</v>
      </c>
      <c r="N15" s="6">
        <v>4118.063</v>
      </c>
    </row>
    <row r="16">
      <c r="A16" s="5">
        <v>45930.03125</v>
      </c>
      <c r="B16" s="6">
        <v>1.05</v>
      </c>
      <c r="C16" s="6">
        <v>0.0</v>
      </c>
      <c r="D16" s="6">
        <v>0.0</v>
      </c>
      <c r="E16" s="6">
        <v>0.35</v>
      </c>
      <c r="F16" s="6">
        <v>0.211</v>
      </c>
      <c r="G16" s="6">
        <v>0.0</v>
      </c>
      <c r="H16" s="6">
        <v>0.0</v>
      </c>
      <c r="I16" s="6">
        <v>0.211</v>
      </c>
      <c r="J16" s="6">
        <v>0.811</v>
      </c>
      <c r="K16" s="6">
        <v>0.0</v>
      </c>
      <c r="L16" s="6">
        <v>0.0</v>
      </c>
      <c r="M16" s="6">
        <v>0.811</v>
      </c>
      <c r="N16" s="6">
        <v>4118.081</v>
      </c>
    </row>
    <row r="17">
      <c r="A17" s="5">
        <v>45930.03472222222</v>
      </c>
      <c r="B17" s="6">
        <v>1.065</v>
      </c>
      <c r="C17" s="6">
        <v>0.0</v>
      </c>
      <c r="D17" s="6">
        <v>0.0</v>
      </c>
      <c r="E17" s="6">
        <v>0.355</v>
      </c>
      <c r="F17" s="6">
        <v>0.215</v>
      </c>
      <c r="G17" s="6">
        <v>0.0</v>
      </c>
      <c r="H17" s="6">
        <v>0.0</v>
      </c>
      <c r="I17" s="6">
        <v>0.215</v>
      </c>
      <c r="J17" s="6">
        <v>0.811</v>
      </c>
      <c r="K17" s="6">
        <v>0.0</v>
      </c>
      <c r="L17" s="6">
        <v>0.0</v>
      </c>
      <c r="M17" s="6">
        <v>0.811</v>
      </c>
      <c r="N17" s="6">
        <v>4118.098</v>
      </c>
    </row>
    <row r="18">
      <c r="A18" s="5">
        <v>45930.038194444445</v>
      </c>
      <c r="B18" s="6">
        <v>1.002</v>
      </c>
      <c r="C18" s="6">
        <v>0.0</v>
      </c>
      <c r="D18" s="6">
        <v>0.0</v>
      </c>
      <c r="E18" s="6">
        <v>0.334</v>
      </c>
      <c r="F18" s="6">
        <v>0.206</v>
      </c>
      <c r="G18" s="6">
        <v>0.0</v>
      </c>
      <c r="H18" s="6">
        <v>0.0</v>
      </c>
      <c r="I18" s="6">
        <v>0.206</v>
      </c>
      <c r="J18" s="6">
        <v>0.826</v>
      </c>
      <c r="K18" s="6">
        <v>0.0</v>
      </c>
      <c r="L18" s="6">
        <v>0.0</v>
      </c>
      <c r="M18" s="6">
        <v>0.826</v>
      </c>
      <c r="N18" s="6">
        <v>4118.116</v>
      </c>
    </row>
    <row r="19">
      <c r="A19" s="5">
        <v>45930.041666666664</v>
      </c>
      <c r="B19" s="6">
        <v>1.074</v>
      </c>
      <c r="C19" s="6">
        <v>0.0</v>
      </c>
      <c r="D19" s="6">
        <v>0.0</v>
      </c>
      <c r="E19" s="6">
        <v>0.358</v>
      </c>
      <c r="F19" s="6">
        <v>0.216</v>
      </c>
      <c r="G19" s="6">
        <v>0.0</v>
      </c>
      <c r="H19" s="6">
        <v>0.0</v>
      </c>
      <c r="I19" s="6">
        <v>0.216</v>
      </c>
      <c r="J19" s="6">
        <v>0.81</v>
      </c>
      <c r="K19" s="6">
        <v>0.0</v>
      </c>
      <c r="L19" s="6">
        <v>0.0</v>
      </c>
      <c r="M19" s="6">
        <v>0.81</v>
      </c>
      <c r="N19" s="6">
        <v>4118.134</v>
      </c>
    </row>
    <row r="20">
      <c r="A20" s="5">
        <v>45930.04513888889</v>
      </c>
      <c r="B20" s="6">
        <v>0.992</v>
      </c>
      <c r="C20" s="6">
        <v>0.0</v>
      </c>
      <c r="D20" s="6">
        <v>0.0</v>
      </c>
      <c r="E20" s="6">
        <v>0.331</v>
      </c>
      <c r="F20" s="6">
        <v>0.205</v>
      </c>
      <c r="G20" s="6">
        <v>0.0</v>
      </c>
      <c r="H20" s="6">
        <v>0.0</v>
      </c>
      <c r="I20" s="6">
        <v>0.205</v>
      </c>
      <c r="J20" s="6">
        <v>0.831</v>
      </c>
      <c r="K20" s="6">
        <v>0.0</v>
      </c>
      <c r="L20" s="6">
        <v>0.0</v>
      </c>
      <c r="M20" s="6">
        <v>0.831</v>
      </c>
      <c r="N20" s="6">
        <v>4118.152</v>
      </c>
    </row>
    <row r="21">
      <c r="A21" s="5">
        <v>45930.04861111111</v>
      </c>
      <c r="B21" s="6">
        <v>1.016</v>
      </c>
      <c r="C21" s="6">
        <v>0.0</v>
      </c>
      <c r="D21" s="6">
        <v>0.0</v>
      </c>
      <c r="E21" s="6">
        <v>0.339</v>
      </c>
      <c r="F21" s="6">
        <v>0.207</v>
      </c>
      <c r="G21" s="6">
        <v>0.0</v>
      </c>
      <c r="H21" s="6">
        <v>0.0</v>
      </c>
      <c r="I21" s="6">
        <v>0.207</v>
      </c>
      <c r="J21" s="6">
        <v>0.822</v>
      </c>
      <c r="K21" s="6">
        <v>0.0</v>
      </c>
      <c r="L21" s="6">
        <v>0.0</v>
      </c>
      <c r="M21" s="6">
        <v>0.822</v>
      </c>
      <c r="N21" s="6">
        <v>4118.17</v>
      </c>
    </row>
    <row r="22">
      <c r="A22" s="5">
        <v>45930.052083333336</v>
      </c>
      <c r="B22" s="6">
        <v>1.126</v>
      </c>
      <c r="C22" s="6">
        <v>0.0</v>
      </c>
      <c r="D22" s="6">
        <v>0.0</v>
      </c>
      <c r="E22" s="6">
        <v>0.375</v>
      </c>
      <c r="F22" s="6">
        <v>0.223</v>
      </c>
      <c r="G22" s="6">
        <v>0.0</v>
      </c>
      <c r="H22" s="6">
        <v>0.0</v>
      </c>
      <c r="I22" s="6">
        <v>0.223</v>
      </c>
      <c r="J22" s="6">
        <v>0.798</v>
      </c>
      <c r="K22" s="6">
        <v>0.0</v>
      </c>
      <c r="L22" s="6">
        <v>0.0</v>
      </c>
      <c r="M22" s="6">
        <v>0.798</v>
      </c>
      <c r="N22" s="6">
        <v>4118.188</v>
      </c>
    </row>
    <row r="23">
      <c r="A23" s="5">
        <v>45930.055555555555</v>
      </c>
      <c r="B23" s="6">
        <v>1.231</v>
      </c>
      <c r="C23" s="6">
        <v>0.0</v>
      </c>
      <c r="D23" s="6">
        <v>0.811</v>
      </c>
      <c r="E23" s="6">
        <v>0.681</v>
      </c>
      <c r="F23" s="6">
        <v>0.234</v>
      </c>
      <c r="G23" s="6">
        <v>0.0</v>
      </c>
      <c r="H23" s="6">
        <v>0.001</v>
      </c>
      <c r="I23" s="6">
        <v>0.235</v>
      </c>
      <c r="J23" s="6">
        <v>0.765</v>
      </c>
      <c r="K23" s="6">
        <v>0.0</v>
      </c>
      <c r="L23" s="6">
        <v>1.996</v>
      </c>
      <c r="M23" s="6">
        <v>0.463</v>
      </c>
      <c r="N23" s="6">
        <v>4118.206</v>
      </c>
    </row>
    <row r="24">
      <c r="A24" s="5">
        <v>45930.05902777778</v>
      </c>
      <c r="B24" s="6">
        <v>1.13</v>
      </c>
      <c r="C24" s="6">
        <v>0.0</v>
      </c>
      <c r="D24" s="6">
        <v>0.0</v>
      </c>
      <c r="E24" s="6">
        <v>0.377</v>
      </c>
      <c r="F24" s="6">
        <v>0.222</v>
      </c>
      <c r="G24" s="6">
        <v>0.0</v>
      </c>
      <c r="H24" s="6">
        <v>0.0</v>
      </c>
      <c r="I24" s="6">
        <v>0.222</v>
      </c>
      <c r="J24" s="6">
        <v>0.792</v>
      </c>
      <c r="K24" s="6">
        <v>0.0</v>
      </c>
      <c r="L24" s="6">
        <v>0.0</v>
      </c>
      <c r="M24" s="6">
        <v>0.792</v>
      </c>
      <c r="N24" s="6">
        <v>4118.223</v>
      </c>
    </row>
    <row r="25">
      <c r="A25" s="5">
        <v>45930.0625</v>
      </c>
      <c r="B25" s="6">
        <v>1.124</v>
      </c>
      <c r="C25" s="6">
        <v>0.0</v>
      </c>
      <c r="D25" s="6">
        <v>0.697</v>
      </c>
      <c r="E25" s="6">
        <v>0.607</v>
      </c>
      <c r="F25" s="6">
        <v>0.222</v>
      </c>
      <c r="G25" s="6">
        <v>0.0</v>
      </c>
      <c r="H25" s="6">
        <v>0.015</v>
      </c>
      <c r="I25" s="6">
        <v>0.237</v>
      </c>
      <c r="J25" s="6">
        <v>0.797</v>
      </c>
      <c r="K25" s="6">
        <v>0.0</v>
      </c>
      <c r="L25" s="6">
        <v>1.915</v>
      </c>
      <c r="M25" s="6">
        <v>0.525</v>
      </c>
      <c r="N25" s="6">
        <v>4118.241</v>
      </c>
    </row>
    <row r="26">
      <c r="A26" s="5">
        <v>45930.06597222222</v>
      </c>
      <c r="B26" s="6">
        <v>0.948</v>
      </c>
      <c r="C26" s="6">
        <v>0.0</v>
      </c>
      <c r="D26" s="6">
        <v>0.0</v>
      </c>
      <c r="E26" s="6">
        <v>0.316</v>
      </c>
      <c r="F26" s="6">
        <v>0.197</v>
      </c>
      <c r="G26" s="6">
        <v>0.0</v>
      </c>
      <c r="H26" s="6">
        <v>0.0</v>
      </c>
      <c r="I26" s="6">
        <v>0.197</v>
      </c>
      <c r="J26" s="6">
        <v>0.836</v>
      </c>
      <c r="K26" s="6">
        <v>0.0</v>
      </c>
      <c r="L26" s="6">
        <v>0.0</v>
      </c>
      <c r="M26" s="6">
        <v>0.836</v>
      </c>
      <c r="N26" s="6">
        <v>4118.258</v>
      </c>
    </row>
    <row r="27">
      <c r="A27" s="5">
        <v>45930.069444444445</v>
      </c>
      <c r="B27" s="6">
        <v>1.079</v>
      </c>
      <c r="C27" s="6">
        <v>0.0</v>
      </c>
      <c r="D27" s="6">
        <v>0.0</v>
      </c>
      <c r="E27" s="6">
        <v>0.36</v>
      </c>
      <c r="F27" s="6">
        <v>0.217</v>
      </c>
      <c r="G27" s="6">
        <v>0.0</v>
      </c>
      <c r="H27" s="6">
        <v>0.0</v>
      </c>
      <c r="I27" s="6">
        <v>0.217</v>
      </c>
      <c r="J27" s="6">
        <v>0.809</v>
      </c>
      <c r="K27" s="6">
        <v>0.0</v>
      </c>
      <c r="L27" s="6">
        <v>0.0</v>
      </c>
      <c r="M27" s="6">
        <v>0.809</v>
      </c>
      <c r="N27" s="6">
        <v>4118.276</v>
      </c>
    </row>
    <row r="28">
      <c r="A28" s="5">
        <v>45930.072916666664</v>
      </c>
      <c r="B28" s="6">
        <v>0.947</v>
      </c>
      <c r="C28" s="6">
        <v>0.0</v>
      </c>
      <c r="D28" s="6">
        <v>0.0</v>
      </c>
      <c r="E28" s="6">
        <v>0.316</v>
      </c>
      <c r="F28" s="6">
        <v>0.196</v>
      </c>
      <c r="G28" s="6">
        <v>0.0</v>
      </c>
      <c r="H28" s="6">
        <v>0.0</v>
      </c>
      <c r="I28" s="6">
        <v>0.196</v>
      </c>
      <c r="J28" s="6">
        <v>0.834</v>
      </c>
      <c r="K28" s="6">
        <v>0.0</v>
      </c>
      <c r="L28" s="6">
        <v>0.0</v>
      </c>
      <c r="M28" s="6">
        <v>0.834</v>
      </c>
      <c r="N28" s="6">
        <v>4118.295</v>
      </c>
    </row>
    <row r="29">
      <c r="A29" s="5">
        <v>45930.07638888889</v>
      </c>
      <c r="B29" s="6">
        <v>1.172</v>
      </c>
      <c r="C29" s="6">
        <v>0.0</v>
      </c>
      <c r="D29" s="6">
        <v>0.0</v>
      </c>
      <c r="E29" s="6">
        <v>0.391</v>
      </c>
      <c r="F29" s="6">
        <v>0.228</v>
      </c>
      <c r="G29" s="6">
        <v>0.0</v>
      </c>
      <c r="H29" s="6">
        <v>0.0</v>
      </c>
      <c r="I29" s="6">
        <v>0.228</v>
      </c>
      <c r="J29" s="6">
        <v>0.783</v>
      </c>
      <c r="K29" s="6">
        <v>0.0</v>
      </c>
      <c r="L29" s="6">
        <v>0.0</v>
      </c>
      <c r="M29" s="6">
        <v>0.783</v>
      </c>
      <c r="N29" s="6">
        <v>4118.313</v>
      </c>
    </row>
    <row r="30">
      <c r="A30" s="5">
        <v>45930.07986111111</v>
      </c>
      <c r="B30" s="6">
        <v>1.067</v>
      </c>
      <c r="C30" s="6">
        <v>0.0</v>
      </c>
      <c r="D30" s="6">
        <v>0.0</v>
      </c>
      <c r="E30" s="6">
        <v>0.356</v>
      </c>
      <c r="F30" s="6">
        <v>0.215</v>
      </c>
      <c r="G30" s="6">
        <v>0.0</v>
      </c>
      <c r="H30" s="6">
        <v>0.0</v>
      </c>
      <c r="I30" s="6">
        <v>0.215</v>
      </c>
      <c r="J30" s="6">
        <v>0.813</v>
      </c>
      <c r="K30" s="6">
        <v>0.0</v>
      </c>
      <c r="L30" s="6">
        <v>0.0</v>
      </c>
      <c r="M30" s="6">
        <v>0.813</v>
      </c>
      <c r="N30" s="6">
        <v>4118.332</v>
      </c>
    </row>
    <row r="31">
      <c r="A31" s="5">
        <v>45930.083333333336</v>
      </c>
      <c r="B31" s="6">
        <v>1.191</v>
      </c>
      <c r="C31" s="6">
        <v>0.0</v>
      </c>
      <c r="D31" s="6">
        <v>0.752</v>
      </c>
      <c r="E31" s="6">
        <v>0.648</v>
      </c>
      <c r="F31" s="6">
        <v>0.229</v>
      </c>
      <c r="G31" s="6">
        <v>0.0</v>
      </c>
      <c r="H31" s="6">
        <v>0.001</v>
      </c>
      <c r="I31" s="6">
        <v>0.23</v>
      </c>
      <c r="J31" s="6">
        <v>0.775</v>
      </c>
      <c r="K31" s="6">
        <v>0.0</v>
      </c>
      <c r="L31" s="6">
        <v>1.996</v>
      </c>
      <c r="M31" s="6">
        <v>0.477</v>
      </c>
      <c r="N31" s="6">
        <v>4118.35</v>
      </c>
    </row>
    <row r="32">
      <c r="A32" s="5">
        <v>45930.086805555555</v>
      </c>
      <c r="B32" s="6">
        <v>1.008</v>
      </c>
      <c r="C32" s="6">
        <v>0.0</v>
      </c>
      <c r="D32" s="6">
        <v>0.0</v>
      </c>
      <c r="E32" s="6">
        <v>0.336</v>
      </c>
      <c r="F32" s="6">
        <v>0.207</v>
      </c>
      <c r="G32" s="6">
        <v>0.0</v>
      </c>
      <c r="H32" s="6">
        <v>0.0</v>
      </c>
      <c r="I32" s="6">
        <v>0.207</v>
      </c>
      <c r="J32" s="6">
        <v>0.828</v>
      </c>
      <c r="K32" s="6">
        <v>0.0</v>
      </c>
      <c r="L32" s="6">
        <v>0.0</v>
      </c>
      <c r="M32" s="6">
        <v>0.828</v>
      </c>
      <c r="N32" s="6">
        <v>4118.368</v>
      </c>
    </row>
    <row r="33">
      <c r="A33" s="5">
        <v>45930.09027777778</v>
      </c>
      <c r="B33" s="6">
        <v>1.079</v>
      </c>
      <c r="C33" s="6">
        <v>0.0</v>
      </c>
      <c r="D33" s="6">
        <v>0.0</v>
      </c>
      <c r="E33" s="6">
        <v>0.36</v>
      </c>
      <c r="F33" s="6">
        <v>0.217</v>
      </c>
      <c r="G33" s="6">
        <v>0.0</v>
      </c>
      <c r="H33" s="6">
        <v>0.0</v>
      </c>
      <c r="I33" s="6">
        <v>0.217</v>
      </c>
      <c r="J33" s="6">
        <v>0.809</v>
      </c>
      <c r="K33" s="6">
        <v>0.0</v>
      </c>
      <c r="L33" s="6">
        <v>0.0</v>
      </c>
      <c r="M33" s="6">
        <v>0.809</v>
      </c>
      <c r="N33" s="6">
        <v>4118.385</v>
      </c>
    </row>
    <row r="34">
      <c r="A34" s="5">
        <v>45930.09027777778</v>
      </c>
      <c r="B34" s="6">
        <v>1.079</v>
      </c>
      <c r="C34" s="6">
        <v>0.0</v>
      </c>
      <c r="D34" s="6">
        <v>0.0</v>
      </c>
      <c r="E34" s="6">
        <v>0.36</v>
      </c>
      <c r="F34" s="6">
        <v>0.217</v>
      </c>
      <c r="G34" s="6">
        <v>0.0</v>
      </c>
      <c r="H34" s="6">
        <v>0.0</v>
      </c>
      <c r="I34" s="6">
        <v>0.217</v>
      </c>
      <c r="J34" s="6">
        <v>0.809</v>
      </c>
      <c r="K34" s="6">
        <v>0.0</v>
      </c>
      <c r="L34" s="6">
        <v>0.0</v>
      </c>
      <c r="M34" s="6">
        <v>0.809</v>
      </c>
      <c r="N34" s="6">
        <v>4118.385</v>
      </c>
    </row>
    <row r="35">
      <c r="A35" s="5">
        <v>45930.09375</v>
      </c>
      <c r="B35" s="6">
        <v>1.043</v>
      </c>
      <c r="C35" s="6">
        <v>0.0</v>
      </c>
      <c r="D35" s="6">
        <v>0.0</v>
      </c>
      <c r="E35" s="6">
        <v>0.348</v>
      </c>
      <c r="F35" s="6">
        <v>0.211</v>
      </c>
      <c r="G35" s="6">
        <v>0.0</v>
      </c>
      <c r="H35" s="6">
        <v>0.0</v>
      </c>
      <c r="I35" s="6">
        <v>0.211</v>
      </c>
      <c r="J35" s="6">
        <v>0.816</v>
      </c>
      <c r="K35" s="6">
        <v>0.0</v>
      </c>
      <c r="L35" s="6">
        <v>0.0</v>
      </c>
      <c r="M35" s="6">
        <v>0.816</v>
      </c>
      <c r="N35" s="6">
        <v>4118.404</v>
      </c>
    </row>
    <row r="36">
      <c r="A36" s="5">
        <v>45930.09722222222</v>
      </c>
      <c r="B36" s="6">
        <v>1.051</v>
      </c>
      <c r="C36" s="6">
        <v>0.0</v>
      </c>
      <c r="D36" s="6">
        <v>0.0</v>
      </c>
      <c r="E36" s="6">
        <v>0.35</v>
      </c>
      <c r="F36" s="6">
        <v>0.212</v>
      </c>
      <c r="G36" s="6">
        <v>0.0</v>
      </c>
      <c r="H36" s="6">
        <v>0.0</v>
      </c>
      <c r="I36" s="6">
        <v>0.212</v>
      </c>
      <c r="J36" s="6">
        <v>0.815</v>
      </c>
      <c r="K36" s="6">
        <v>0.0</v>
      </c>
      <c r="L36" s="6">
        <v>0.0</v>
      </c>
      <c r="M36" s="6">
        <v>0.815</v>
      </c>
      <c r="N36" s="6">
        <v>4118.422</v>
      </c>
    </row>
    <row r="37">
      <c r="A37" s="5">
        <v>45930.100694444445</v>
      </c>
      <c r="B37" s="6">
        <v>1.075</v>
      </c>
      <c r="C37" s="6">
        <v>0.0</v>
      </c>
      <c r="D37" s="6">
        <v>0.0</v>
      </c>
      <c r="E37" s="6">
        <v>0.358</v>
      </c>
      <c r="F37" s="6">
        <v>0.216</v>
      </c>
      <c r="G37" s="6">
        <v>0.0</v>
      </c>
      <c r="H37" s="6">
        <v>0.0</v>
      </c>
      <c r="I37" s="6">
        <v>0.216</v>
      </c>
      <c r="J37" s="6">
        <v>0.81</v>
      </c>
      <c r="K37" s="6">
        <v>0.0</v>
      </c>
      <c r="L37" s="6">
        <v>0.0</v>
      </c>
      <c r="M37" s="6">
        <v>0.81</v>
      </c>
      <c r="N37" s="6">
        <v>4118.44</v>
      </c>
    </row>
    <row r="38">
      <c r="A38" s="5">
        <v>45930.104166666664</v>
      </c>
      <c r="B38" s="6">
        <v>1.146</v>
      </c>
      <c r="C38" s="6">
        <v>0.0</v>
      </c>
      <c r="D38" s="6">
        <v>0.0</v>
      </c>
      <c r="E38" s="6">
        <v>0.382</v>
      </c>
      <c r="F38" s="6">
        <v>0.224</v>
      </c>
      <c r="G38" s="6">
        <v>0.0</v>
      </c>
      <c r="H38" s="6">
        <v>0.0</v>
      </c>
      <c r="I38" s="6">
        <v>0.224</v>
      </c>
      <c r="J38" s="6">
        <v>0.788</v>
      </c>
      <c r="K38" s="6">
        <v>0.0</v>
      </c>
      <c r="L38" s="6">
        <v>0.0</v>
      </c>
      <c r="M38" s="6">
        <v>0.788</v>
      </c>
      <c r="N38" s="6">
        <v>4118.458</v>
      </c>
    </row>
    <row r="39">
      <c r="A39" s="5">
        <v>45930.10763888889</v>
      </c>
      <c r="B39" s="6">
        <v>1.161</v>
      </c>
      <c r="C39" s="6">
        <v>0.0</v>
      </c>
      <c r="D39" s="6">
        <v>0.0</v>
      </c>
      <c r="E39" s="6">
        <v>0.387</v>
      </c>
      <c r="F39" s="6">
        <v>0.227</v>
      </c>
      <c r="G39" s="6">
        <v>0.0</v>
      </c>
      <c r="H39" s="6">
        <v>0.0</v>
      </c>
      <c r="I39" s="6">
        <v>0.227</v>
      </c>
      <c r="J39" s="6">
        <v>0.789</v>
      </c>
      <c r="K39" s="6">
        <v>0.0</v>
      </c>
      <c r="L39" s="6">
        <v>0.0</v>
      </c>
      <c r="M39" s="6">
        <v>0.789</v>
      </c>
      <c r="N39" s="6">
        <v>4118.477</v>
      </c>
    </row>
    <row r="40">
      <c r="A40" s="5">
        <v>45930.11111111111</v>
      </c>
      <c r="B40" s="6">
        <v>1.302</v>
      </c>
      <c r="C40" s="6">
        <v>0.0</v>
      </c>
      <c r="D40" s="6">
        <v>0.902</v>
      </c>
      <c r="E40" s="6">
        <v>0.735</v>
      </c>
      <c r="F40" s="6">
        <v>0.242</v>
      </c>
      <c r="G40" s="6">
        <v>0.0</v>
      </c>
      <c r="H40" s="6">
        <v>0.001</v>
      </c>
      <c r="I40" s="6">
        <v>0.243</v>
      </c>
      <c r="J40" s="6">
        <v>0.748</v>
      </c>
      <c r="K40" s="6">
        <v>0.0</v>
      </c>
      <c r="L40" s="6">
        <v>1.997</v>
      </c>
      <c r="M40" s="6">
        <v>0.444</v>
      </c>
      <c r="N40" s="6">
        <v>4118.496</v>
      </c>
    </row>
    <row r="41">
      <c r="A41" s="5">
        <v>45930.114583333336</v>
      </c>
      <c r="B41" s="6">
        <v>1.034</v>
      </c>
      <c r="C41" s="6">
        <v>0.0</v>
      </c>
      <c r="D41" s="6">
        <v>0.0</v>
      </c>
      <c r="E41" s="6">
        <v>0.345</v>
      </c>
      <c r="F41" s="6">
        <v>0.21</v>
      </c>
      <c r="G41" s="6">
        <v>0.0</v>
      </c>
      <c r="H41" s="6">
        <v>0.0</v>
      </c>
      <c r="I41" s="6">
        <v>0.21</v>
      </c>
      <c r="J41" s="6">
        <v>0.819</v>
      </c>
      <c r="K41" s="6">
        <v>0.0</v>
      </c>
      <c r="L41" s="6">
        <v>0.0</v>
      </c>
      <c r="M41" s="6">
        <v>0.819</v>
      </c>
      <c r="N41" s="6">
        <v>4118.515</v>
      </c>
    </row>
    <row r="42">
      <c r="A42" s="5">
        <v>45930.118055555555</v>
      </c>
      <c r="B42" s="6">
        <v>1.056</v>
      </c>
      <c r="C42" s="6">
        <v>0.0</v>
      </c>
      <c r="D42" s="6">
        <v>0.0</v>
      </c>
      <c r="E42" s="6">
        <v>0.352</v>
      </c>
      <c r="F42" s="6">
        <v>0.213</v>
      </c>
      <c r="G42" s="6">
        <v>0.0</v>
      </c>
      <c r="H42" s="6">
        <v>0.0</v>
      </c>
      <c r="I42" s="6">
        <v>0.213</v>
      </c>
      <c r="J42" s="6">
        <v>0.814</v>
      </c>
      <c r="K42" s="6">
        <v>0.0</v>
      </c>
      <c r="L42" s="6">
        <v>0.0</v>
      </c>
      <c r="M42" s="6">
        <v>0.814</v>
      </c>
      <c r="N42" s="6">
        <v>4118.534</v>
      </c>
    </row>
    <row r="43">
      <c r="A43" s="5">
        <v>45930.12152777778</v>
      </c>
      <c r="B43" s="6">
        <v>1.051</v>
      </c>
      <c r="C43" s="6">
        <v>0.0</v>
      </c>
      <c r="D43" s="6">
        <v>0.0</v>
      </c>
      <c r="E43" s="6">
        <v>0.35</v>
      </c>
      <c r="F43" s="6">
        <v>0.214</v>
      </c>
      <c r="G43" s="6">
        <v>0.0</v>
      </c>
      <c r="H43" s="6">
        <v>0.0</v>
      </c>
      <c r="I43" s="6">
        <v>0.214</v>
      </c>
      <c r="J43" s="6">
        <v>0.82</v>
      </c>
      <c r="K43" s="6">
        <v>0.0</v>
      </c>
      <c r="L43" s="6">
        <v>0.0</v>
      </c>
      <c r="M43" s="6">
        <v>0.82</v>
      </c>
      <c r="N43" s="6">
        <v>4118.552</v>
      </c>
    </row>
    <row r="44">
      <c r="A44" s="5">
        <v>45930.125</v>
      </c>
      <c r="B44" s="6">
        <v>1.061</v>
      </c>
      <c r="C44" s="6">
        <v>0.0</v>
      </c>
      <c r="D44" s="6">
        <v>0.651</v>
      </c>
      <c r="E44" s="6">
        <v>0.571</v>
      </c>
      <c r="F44" s="6">
        <v>0.213</v>
      </c>
      <c r="G44" s="6">
        <v>0.0</v>
      </c>
      <c r="H44" s="6">
        <v>0.021</v>
      </c>
      <c r="I44" s="6">
        <v>0.234</v>
      </c>
      <c r="J44" s="6">
        <v>0.812</v>
      </c>
      <c r="K44" s="6">
        <v>0.0</v>
      </c>
      <c r="L44" s="6">
        <v>1.872</v>
      </c>
      <c r="M44" s="6">
        <v>0.552</v>
      </c>
      <c r="N44" s="6">
        <v>4118.57</v>
      </c>
    </row>
    <row r="45">
      <c r="A45" s="5">
        <v>45930.12847222222</v>
      </c>
      <c r="B45" s="6">
        <v>1.017</v>
      </c>
      <c r="C45" s="6">
        <v>0.0</v>
      </c>
      <c r="D45" s="6">
        <v>0.0</v>
      </c>
      <c r="E45" s="6">
        <v>0.339</v>
      </c>
      <c r="F45" s="6">
        <v>0.208</v>
      </c>
      <c r="G45" s="6">
        <v>0.0</v>
      </c>
      <c r="H45" s="6">
        <v>0.0</v>
      </c>
      <c r="I45" s="6">
        <v>0.208</v>
      </c>
      <c r="J45" s="6">
        <v>0.824</v>
      </c>
      <c r="K45" s="6">
        <v>0.0</v>
      </c>
      <c r="L45" s="6">
        <v>0.0</v>
      </c>
      <c r="M45" s="6">
        <v>0.824</v>
      </c>
      <c r="N45" s="6">
        <v>4118.588</v>
      </c>
    </row>
    <row r="46">
      <c r="A46" s="5">
        <v>45930.131944444445</v>
      </c>
      <c r="B46" s="6">
        <v>0.959</v>
      </c>
      <c r="C46" s="6">
        <v>0.0</v>
      </c>
      <c r="D46" s="6">
        <v>0.0</v>
      </c>
      <c r="E46" s="6">
        <v>0.32</v>
      </c>
      <c r="F46" s="6">
        <v>0.198</v>
      </c>
      <c r="G46" s="6">
        <v>0.0</v>
      </c>
      <c r="H46" s="6">
        <v>0.0</v>
      </c>
      <c r="I46" s="6">
        <v>0.198</v>
      </c>
      <c r="J46" s="6">
        <v>0.833</v>
      </c>
      <c r="K46" s="6">
        <v>0.0</v>
      </c>
      <c r="L46" s="6">
        <v>0.0</v>
      </c>
      <c r="M46" s="6">
        <v>0.833</v>
      </c>
      <c r="N46" s="6">
        <v>4118.606</v>
      </c>
    </row>
    <row r="47">
      <c r="A47" s="5">
        <v>45930.135416666664</v>
      </c>
      <c r="B47" s="6">
        <v>1.015</v>
      </c>
      <c r="C47" s="6">
        <v>0.0</v>
      </c>
      <c r="D47" s="6">
        <v>0.0</v>
      </c>
      <c r="E47" s="6">
        <v>0.338</v>
      </c>
      <c r="F47" s="6">
        <v>0.208</v>
      </c>
      <c r="G47" s="6">
        <v>0.0</v>
      </c>
      <c r="H47" s="6">
        <v>0.0</v>
      </c>
      <c r="I47" s="6">
        <v>0.208</v>
      </c>
      <c r="J47" s="6">
        <v>0.826</v>
      </c>
      <c r="K47" s="6">
        <v>0.0</v>
      </c>
      <c r="L47" s="6">
        <v>0.0</v>
      </c>
      <c r="M47" s="6">
        <v>0.826</v>
      </c>
      <c r="N47" s="6">
        <v>4118.623</v>
      </c>
    </row>
    <row r="48">
      <c r="A48" s="5">
        <v>45930.13888888889</v>
      </c>
      <c r="B48" s="6">
        <v>1.073</v>
      </c>
      <c r="C48" s="6">
        <v>0.0</v>
      </c>
      <c r="D48" s="6">
        <v>0.672</v>
      </c>
      <c r="E48" s="6">
        <v>0.565</v>
      </c>
      <c r="F48" s="6">
        <v>0.208</v>
      </c>
      <c r="G48" s="6">
        <v>0.0</v>
      </c>
      <c r="H48" s="6">
        <v>0.028</v>
      </c>
      <c r="I48" s="6">
        <v>0.236</v>
      </c>
      <c r="J48" s="6">
        <v>0.822</v>
      </c>
      <c r="K48" s="6">
        <v>0.0</v>
      </c>
      <c r="L48" s="6">
        <v>1.829</v>
      </c>
      <c r="M48" s="6">
        <v>0.564</v>
      </c>
      <c r="N48" s="6">
        <v>4118.641</v>
      </c>
    </row>
    <row r="49">
      <c r="A49" s="5">
        <v>45930.14236111111</v>
      </c>
      <c r="B49" s="6">
        <v>0.968</v>
      </c>
      <c r="C49" s="6">
        <v>0.0</v>
      </c>
      <c r="D49" s="6">
        <v>0.0</v>
      </c>
      <c r="E49" s="6">
        <v>0.323</v>
      </c>
      <c r="F49" s="6">
        <v>0.2</v>
      </c>
      <c r="G49" s="6">
        <v>0.0</v>
      </c>
      <c r="H49" s="6">
        <v>0.0</v>
      </c>
      <c r="I49" s="6">
        <v>0.2</v>
      </c>
      <c r="J49" s="6">
        <v>0.832</v>
      </c>
      <c r="K49" s="6">
        <v>0.0</v>
      </c>
      <c r="L49" s="6">
        <v>0.0</v>
      </c>
      <c r="M49" s="6">
        <v>0.832</v>
      </c>
      <c r="N49" s="6">
        <v>4118.658</v>
      </c>
    </row>
    <row r="50">
      <c r="A50" s="5">
        <v>45930.145833333336</v>
      </c>
      <c r="B50" s="6">
        <v>1.106</v>
      </c>
      <c r="C50" s="6">
        <v>0.0</v>
      </c>
      <c r="D50" s="6">
        <v>0.666</v>
      </c>
      <c r="E50" s="6">
        <v>0.591</v>
      </c>
      <c r="F50" s="6">
        <v>0.22</v>
      </c>
      <c r="G50" s="6">
        <v>0.0</v>
      </c>
      <c r="H50" s="6">
        <v>0.01</v>
      </c>
      <c r="I50" s="6">
        <v>0.23</v>
      </c>
      <c r="J50" s="6">
        <v>0.8</v>
      </c>
      <c r="K50" s="6">
        <v>0.0</v>
      </c>
      <c r="L50" s="6">
        <v>1.942</v>
      </c>
      <c r="M50" s="6">
        <v>0.522</v>
      </c>
      <c r="N50" s="6">
        <v>4118.677</v>
      </c>
    </row>
    <row r="51">
      <c r="A51" s="5">
        <v>45930.149305555555</v>
      </c>
      <c r="B51" s="6">
        <v>0.971</v>
      </c>
      <c r="C51" s="6">
        <v>0.0</v>
      </c>
      <c r="D51" s="6">
        <v>0.0</v>
      </c>
      <c r="E51" s="6">
        <v>0.324</v>
      </c>
      <c r="F51" s="6">
        <v>0.2</v>
      </c>
      <c r="G51" s="6">
        <v>0.0</v>
      </c>
      <c r="H51" s="6">
        <v>0.0</v>
      </c>
      <c r="I51" s="6">
        <v>0.2</v>
      </c>
      <c r="J51" s="6">
        <v>0.829</v>
      </c>
      <c r="K51" s="6">
        <v>0.0</v>
      </c>
      <c r="L51" s="6">
        <v>0.0</v>
      </c>
      <c r="M51" s="6">
        <v>0.829</v>
      </c>
      <c r="N51" s="6">
        <v>4118.694</v>
      </c>
    </row>
    <row r="52">
      <c r="A52" s="5">
        <v>45930.15277777778</v>
      </c>
      <c r="B52" s="6">
        <v>1.208</v>
      </c>
      <c r="C52" s="6">
        <v>0.0</v>
      </c>
      <c r="D52" s="6">
        <v>0.772</v>
      </c>
      <c r="E52" s="6">
        <v>0.66</v>
      </c>
      <c r="F52" s="6">
        <v>0.231</v>
      </c>
      <c r="G52" s="6">
        <v>0.0</v>
      </c>
      <c r="H52" s="6">
        <v>0.001</v>
      </c>
      <c r="I52" s="6">
        <v>0.232</v>
      </c>
      <c r="J52" s="6">
        <v>0.77</v>
      </c>
      <c r="K52" s="6">
        <v>0.0</v>
      </c>
      <c r="L52" s="6">
        <v>1.992</v>
      </c>
      <c r="M52" s="6">
        <v>0.473</v>
      </c>
      <c r="N52" s="6">
        <v>4118.713</v>
      </c>
    </row>
    <row r="53">
      <c r="A53" s="5">
        <v>45930.15277777778</v>
      </c>
      <c r="B53" s="6">
        <v>1.208</v>
      </c>
      <c r="C53" s="6">
        <v>0.0</v>
      </c>
      <c r="D53" s="6">
        <v>0.772</v>
      </c>
      <c r="E53" s="6">
        <v>0.66</v>
      </c>
      <c r="F53" s="6">
        <v>0.231</v>
      </c>
      <c r="G53" s="6">
        <v>0.0</v>
      </c>
      <c r="H53" s="6">
        <v>0.001</v>
      </c>
      <c r="I53" s="6">
        <v>0.232</v>
      </c>
      <c r="J53" s="6">
        <v>0.77</v>
      </c>
      <c r="K53" s="6">
        <v>0.0</v>
      </c>
      <c r="L53" s="6">
        <v>1.992</v>
      </c>
      <c r="M53" s="6">
        <v>0.473</v>
      </c>
      <c r="N53" s="6">
        <v>4118.713</v>
      </c>
    </row>
    <row r="54">
      <c r="A54" s="5">
        <v>45930.15625</v>
      </c>
      <c r="B54" s="6">
        <v>1.064</v>
      </c>
      <c r="C54" s="6">
        <v>0.0</v>
      </c>
      <c r="D54" s="6">
        <v>0.0</v>
      </c>
      <c r="E54" s="6">
        <v>0.355</v>
      </c>
      <c r="F54" s="6">
        <v>0.212</v>
      </c>
      <c r="G54" s="6">
        <v>0.0</v>
      </c>
      <c r="H54" s="6">
        <v>0.0</v>
      </c>
      <c r="I54" s="6">
        <v>0.212</v>
      </c>
      <c r="J54" s="6">
        <v>0.805</v>
      </c>
      <c r="K54" s="6">
        <v>0.0</v>
      </c>
      <c r="L54" s="6">
        <v>0.0</v>
      </c>
      <c r="M54" s="6">
        <v>0.805</v>
      </c>
      <c r="N54" s="6">
        <v>4118.732</v>
      </c>
    </row>
    <row r="55">
      <c r="A55" s="5">
        <v>45930.15972222222</v>
      </c>
      <c r="B55" s="6">
        <v>1.121</v>
      </c>
      <c r="C55" s="6">
        <v>0.0</v>
      </c>
      <c r="D55" s="6">
        <v>0.0</v>
      </c>
      <c r="E55" s="6">
        <v>0.374</v>
      </c>
      <c r="F55" s="6">
        <v>0.221</v>
      </c>
      <c r="G55" s="6">
        <v>0.0</v>
      </c>
      <c r="H55" s="6">
        <v>0.0</v>
      </c>
      <c r="I55" s="6">
        <v>0.221</v>
      </c>
      <c r="J55" s="6">
        <v>0.795</v>
      </c>
      <c r="K55" s="6">
        <v>0.0</v>
      </c>
      <c r="L55" s="6">
        <v>0.0</v>
      </c>
      <c r="M55" s="6">
        <v>0.795</v>
      </c>
      <c r="N55" s="6">
        <v>4118.75</v>
      </c>
    </row>
    <row r="56">
      <c r="A56" s="5">
        <v>45930.163194444445</v>
      </c>
      <c r="B56" s="6">
        <v>1.276</v>
      </c>
      <c r="C56" s="6">
        <v>0.0</v>
      </c>
      <c r="D56" s="6">
        <v>0.856</v>
      </c>
      <c r="E56" s="6">
        <v>0.711</v>
      </c>
      <c r="F56" s="6">
        <v>0.239</v>
      </c>
      <c r="G56" s="6">
        <v>0.0</v>
      </c>
      <c r="H56" s="6">
        <v>-0.001</v>
      </c>
      <c r="I56" s="6">
        <v>0.238</v>
      </c>
      <c r="J56" s="6">
        <v>0.754</v>
      </c>
      <c r="K56" s="6">
        <v>0.0</v>
      </c>
      <c r="L56" s="6">
        <v>0.003</v>
      </c>
      <c r="M56" s="6">
        <v>0.453</v>
      </c>
      <c r="N56" s="6">
        <v>4118.769</v>
      </c>
    </row>
    <row r="57">
      <c r="A57" s="5">
        <v>45930.166666666664</v>
      </c>
      <c r="B57" s="6">
        <v>0.993</v>
      </c>
      <c r="C57" s="6">
        <v>0.0</v>
      </c>
      <c r="D57" s="6">
        <v>0.0</v>
      </c>
      <c r="E57" s="6">
        <v>0.331</v>
      </c>
      <c r="F57" s="6">
        <v>0.204</v>
      </c>
      <c r="G57" s="6">
        <v>0.0</v>
      </c>
      <c r="H57" s="6">
        <v>0.0</v>
      </c>
      <c r="I57" s="6">
        <v>0.204</v>
      </c>
      <c r="J57" s="6">
        <v>0.828</v>
      </c>
      <c r="K57" s="6">
        <v>0.0</v>
      </c>
      <c r="L57" s="6">
        <v>0.0</v>
      </c>
      <c r="M57" s="6">
        <v>0.828</v>
      </c>
      <c r="N57" s="6">
        <v>4118.789</v>
      </c>
    </row>
    <row r="58">
      <c r="A58" s="5">
        <v>45930.17013888889</v>
      </c>
      <c r="B58" s="6">
        <v>0.984</v>
      </c>
      <c r="C58" s="6">
        <v>0.0</v>
      </c>
      <c r="D58" s="6">
        <v>0.0</v>
      </c>
      <c r="E58" s="6">
        <v>0.328</v>
      </c>
      <c r="F58" s="6">
        <v>0.202</v>
      </c>
      <c r="G58" s="6">
        <v>0.0</v>
      </c>
      <c r="H58" s="6">
        <v>0.0</v>
      </c>
      <c r="I58" s="6">
        <v>0.202</v>
      </c>
      <c r="J58" s="6">
        <v>0.83</v>
      </c>
      <c r="K58" s="6">
        <v>0.0</v>
      </c>
      <c r="L58" s="6">
        <v>0.0</v>
      </c>
      <c r="M58" s="6">
        <v>0.83</v>
      </c>
      <c r="N58" s="6">
        <v>4118.806</v>
      </c>
    </row>
    <row r="59">
      <c r="A59" s="5">
        <v>45930.17361111111</v>
      </c>
      <c r="B59" s="6">
        <v>1.034</v>
      </c>
      <c r="C59" s="6">
        <v>0.0</v>
      </c>
      <c r="D59" s="6">
        <v>0.0</v>
      </c>
      <c r="E59" s="6">
        <v>0.345</v>
      </c>
      <c r="F59" s="6">
        <v>0.21</v>
      </c>
      <c r="G59" s="6">
        <v>0.0</v>
      </c>
      <c r="H59" s="6">
        <v>0.0</v>
      </c>
      <c r="I59" s="6">
        <v>0.21</v>
      </c>
      <c r="J59" s="6">
        <v>0.821</v>
      </c>
      <c r="K59" s="6">
        <v>0.0</v>
      </c>
      <c r="L59" s="6">
        <v>0.0</v>
      </c>
      <c r="M59" s="6">
        <v>0.821</v>
      </c>
      <c r="N59" s="6">
        <v>4118.824</v>
      </c>
    </row>
    <row r="60">
      <c r="A60" s="5">
        <v>45930.177083333336</v>
      </c>
      <c r="B60" s="6">
        <v>1.027</v>
      </c>
      <c r="C60" s="6">
        <v>0.0</v>
      </c>
      <c r="D60" s="6">
        <v>0.0</v>
      </c>
      <c r="E60" s="6">
        <v>0.342</v>
      </c>
      <c r="F60" s="6">
        <v>0.209</v>
      </c>
      <c r="G60" s="6">
        <v>0.0</v>
      </c>
      <c r="H60" s="6">
        <v>0.0</v>
      </c>
      <c r="I60" s="6">
        <v>0.209</v>
      </c>
      <c r="J60" s="6">
        <v>0.821</v>
      </c>
      <c r="K60" s="6">
        <v>0.0</v>
      </c>
      <c r="L60" s="6">
        <v>0.0</v>
      </c>
      <c r="M60" s="6">
        <v>0.821</v>
      </c>
      <c r="N60" s="6">
        <v>4118.841</v>
      </c>
    </row>
    <row r="61">
      <c r="A61" s="5">
        <v>45930.180555555555</v>
      </c>
      <c r="B61" s="6">
        <v>1.022</v>
      </c>
      <c r="C61" s="6">
        <v>0.0</v>
      </c>
      <c r="D61" s="6">
        <v>0.0</v>
      </c>
      <c r="E61" s="6">
        <v>0.341</v>
      </c>
      <c r="F61" s="6">
        <v>0.209</v>
      </c>
      <c r="G61" s="6">
        <v>0.0</v>
      </c>
      <c r="H61" s="6">
        <v>0.0</v>
      </c>
      <c r="I61" s="6">
        <v>0.209</v>
      </c>
      <c r="J61" s="6">
        <v>0.826</v>
      </c>
      <c r="K61" s="6">
        <v>0.0</v>
      </c>
      <c r="L61" s="6">
        <v>0.0</v>
      </c>
      <c r="M61" s="6">
        <v>0.826</v>
      </c>
      <c r="N61" s="6">
        <v>4118.858</v>
      </c>
    </row>
    <row r="62">
      <c r="A62" s="5">
        <v>45930.18402777778</v>
      </c>
      <c r="B62" s="6">
        <v>0.993</v>
      </c>
      <c r="C62" s="6">
        <v>0.0</v>
      </c>
      <c r="D62" s="6">
        <v>0.0</v>
      </c>
      <c r="E62" s="6">
        <v>0.331</v>
      </c>
      <c r="F62" s="6">
        <v>0.204</v>
      </c>
      <c r="G62" s="6">
        <v>0.0</v>
      </c>
      <c r="H62" s="6">
        <v>0.0</v>
      </c>
      <c r="I62" s="6">
        <v>0.204</v>
      </c>
      <c r="J62" s="6">
        <v>0.831</v>
      </c>
      <c r="K62" s="6">
        <v>0.0</v>
      </c>
      <c r="L62" s="6">
        <v>0.0</v>
      </c>
      <c r="M62" s="6">
        <v>0.831</v>
      </c>
      <c r="N62" s="6">
        <v>4118.875</v>
      </c>
    </row>
    <row r="63">
      <c r="A63" s="5">
        <v>45930.1875</v>
      </c>
      <c r="B63" s="6">
        <v>0.962</v>
      </c>
      <c r="C63" s="6">
        <v>0.0</v>
      </c>
      <c r="D63" s="6">
        <v>0.0</v>
      </c>
      <c r="E63" s="6">
        <v>0.321</v>
      </c>
      <c r="F63" s="6">
        <v>0.199</v>
      </c>
      <c r="G63" s="6">
        <v>0.0</v>
      </c>
      <c r="H63" s="6">
        <v>0.0</v>
      </c>
      <c r="I63" s="6">
        <v>0.199</v>
      </c>
      <c r="J63" s="6">
        <v>0.833</v>
      </c>
      <c r="K63" s="6">
        <v>0.0</v>
      </c>
      <c r="L63" s="6">
        <v>0.0</v>
      </c>
      <c r="M63" s="6">
        <v>0.833</v>
      </c>
      <c r="N63" s="6">
        <v>4118.893</v>
      </c>
    </row>
    <row r="64">
      <c r="A64" s="5">
        <v>45930.19097222222</v>
      </c>
      <c r="B64" s="6">
        <v>0.951</v>
      </c>
      <c r="C64" s="6">
        <v>0.0</v>
      </c>
      <c r="D64" s="6">
        <v>0.0</v>
      </c>
      <c r="E64" s="6">
        <v>0.317</v>
      </c>
      <c r="F64" s="6">
        <v>0.197</v>
      </c>
      <c r="G64" s="6">
        <v>0.0</v>
      </c>
      <c r="H64" s="6">
        <v>0.0</v>
      </c>
      <c r="I64" s="6">
        <v>0.197</v>
      </c>
      <c r="J64" s="6">
        <v>0.835</v>
      </c>
      <c r="K64" s="6">
        <v>0.0</v>
      </c>
      <c r="L64" s="6">
        <v>0.0</v>
      </c>
      <c r="M64" s="6">
        <v>0.835</v>
      </c>
      <c r="N64" s="6">
        <v>4118.909</v>
      </c>
    </row>
    <row r="65">
      <c r="A65" s="5">
        <v>45930.194444444445</v>
      </c>
      <c r="B65" s="6">
        <v>1.044</v>
      </c>
      <c r="C65" s="6">
        <v>0.0</v>
      </c>
      <c r="D65" s="6">
        <v>0.0</v>
      </c>
      <c r="E65" s="6">
        <v>0.348</v>
      </c>
      <c r="F65" s="6">
        <v>0.211</v>
      </c>
      <c r="G65" s="6">
        <v>0.0</v>
      </c>
      <c r="H65" s="6">
        <v>0.0</v>
      </c>
      <c r="I65" s="6">
        <v>0.211</v>
      </c>
      <c r="J65" s="6">
        <v>0.818</v>
      </c>
      <c r="K65" s="6">
        <v>0.0</v>
      </c>
      <c r="L65" s="6">
        <v>0.0</v>
      </c>
      <c r="M65" s="6">
        <v>0.818</v>
      </c>
      <c r="N65" s="6">
        <v>4118.926</v>
      </c>
    </row>
    <row r="66">
      <c r="A66" s="5">
        <v>45930.197916666664</v>
      </c>
      <c r="B66" s="6">
        <v>1.005</v>
      </c>
      <c r="C66" s="6">
        <v>0.0</v>
      </c>
      <c r="D66" s="6">
        <v>0.0</v>
      </c>
      <c r="E66" s="6">
        <v>0.335</v>
      </c>
      <c r="F66" s="6">
        <v>0.206</v>
      </c>
      <c r="G66" s="6">
        <v>0.0</v>
      </c>
      <c r="H66" s="6">
        <v>0.0</v>
      </c>
      <c r="I66" s="6">
        <v>0.206</v>
      </c>
      <c r="J66" s="6">
        <v>0.829</v>
      </c>
      <c r="K66" s="6">
        <v>0.0</v>
      </c>
      <c r="L66" s="6">
        <v>0.0</v>
      </c>
      <c r="M66" s="6">
        <v>0.829</v>
      </c>
      <c r="N66" s="6">
        <v>4118.944</v>
      </c>
    </row>
    <row r="67">
      <c r="A67" s="5">
        <v>45930.20138888889</v>
      </c>
      <c r="B67" s="6">
        <v>1.059</v>
      </c>
      <c r="C67" s="6">
        <v>0.0</v>
      </c>
      <c r="D67" s="6">
        <v>0.0</v>
      </c>
      <c r="E67" s="6">
        <v>0.353</v>
      </c>
      <c r="F67" s="6">
        <v>0.212</v>
      </c>
      <c r="G67" s="6">
        <v>0.0</v>
      </c>
      <c r="H67" s="6">
        <v>0.0</v>
      </c>
      <c r="I67" s="6">
        <v>0.212</v>
      </c>
      <c r="J67" s="6">
        <v>0.811</v>
      </c>
      <c r="K67" s="6">
        <v>0.0</v>
      </c>
      <c r="L67" s="6">
        <v>0.0</v>
      </c>
      <c r="M67" s="6">
        <v>0.811</v>
      </c>
      <c r="N67" s="6">
        <v>4118.961</v>
      </c>
    </row>
    <row r="68">
      <c r="A68" s="5">
        <v>45930.20486111111</v>
      </c>
      <c r="B68" s="6">
        <v>1.016</v>
      </c>
      <c r="C68" s="6">
        <v>0.0</v>
      </c>
      <c r="D68" s="6">
        <v>0.0</v>
      </c>
      <c r="E68" s="6">
        <v>0.339</v>
      </c>
      <c r="F68" s="6">
        <v>0.207</v>
      </c>
      <c r="G68" s="6">
        <v>0.0</v>
      </c>
      <c r="H68" s="6">
        <v>0.0</v>
      </c>
      <c r="I68" s="6">
        <v>0.207</v>
      </c>
      <c r="J68" s="6">
        <v>0.824</v>
      </c>
      <c r="K68" s="6">
        <v>0.0</v>
      </c>
      <c r="L68" s="6">
        <v>0.0</v>
      </c>
      <c r="M68" s="6">
        <v>0.824</v>
      </c>
      <c r="N68" s="6">
        <v>4118.979</v>
      </c>
    </row>
    <row r="69">
      <c r="A69" s="5">
        <v>45930.208333333336</v>
      </c>
      <c r="B69" s="6">
        <v>1.089</v>
      </c>
      <c r="C69" s="6">
        <v>0.0</v>
      </c>
      <c r="D69" s="6">
        <v>0.0</v>
      </c>
      <c r="E69" s="6">
        <v>0.363</v>
      </c>
      <c r="F69" s="6">
        <v>0.216</v>
      </c>
      <c r="G69" s="6">
        <v>0.0</v>
      </c>
      <c r="H69" s="6">
        <v>0.0</v>
      </c>
      <c r="I69" s="6">
        <v>0.216</v>
      </c>
      <c r="J69" s="6">
        <v>0.803</v>
      </c>
      <c r="K69" s="6">
        <v>0.0</v>
      </c>
      <c r="L69" s="6">
        <v>0.0</v>
      </c>
      <c r="M69" s="6">
        <v>0.803</v>
      </c>
      <c r="N69" s="6">
        <v>4118.997</v>
      </c>
    </row>
    <row r="70">
      <c r="A70" s="5">
        <v>45930.211805555555</v>
      </c>
      <c r="B70" s="6">
        <v>1.001</v>
      </c>
      <c r="C70" s="6">
        <v>0.0</v>
      </c>
      <c r="D70" s="6">
        <v>0.0</v>
      </c>
      <c r="E70" s="6">
        <v>0.334</v>
      </c>
      <c r="F70" s="6">
        <v>0.205</v>
      </c>
      <c r="G70" s="6">
        <v>0.0</v>
      </c>
      <c r="H70" s="6">
        <v>0.0</v>
      </c>
      <c r="I70" s="6">
        <v>0.205</v>
      </c>
      <c r="J70" s="6">
        <v>0.828</v>
      </c>
      <c r="K70" s="6">
        <v>0.0</v>
      </c>
      <c r="L70" s="6">
        <v>0.0</v>
      </c>
      <c r="M70" s="6">
        <v>0.828</v>
      </c>
      <c r="N70" s="6">
        <v>4119.015</v>
      </c>
    </row>
    <row r="71">
      <c r="A71" s="5">
        <v>45930.21527777778</v>
      </c>
      <c r="B71" s="6">
        <v>1.165</v>
      </c>
      <c r="C71" s="6">
        <v>0.0</v>
      </c>
      <c r="D71" s="6">
        <v>0.0</v>
      </c>
      <c r="E71" s="6">
        <v>0.388</v>
      </c>
      <c r="F71" s="6">
        <v>0.225</v>
      </c>
      <c r="G71" s="6">
        <v>0.0</v>
      </c>
      <c r="H71" s="6">
        <v>0.0</v>
      </c>
      <c r="I71" s="6">
        <v>0.225</v>
      </c>
      <c r="J71" s="6">
        <v>0.782</v>
      </c>
      <c r="K71" s="6">
        <v>0.0</v>
      </c>
      <c r="L71" s="6">
        <v>0.0</v>
      </c>
      <c r="M71" s="6">
        <v>0.782</v>
      </c>
      <c r="N71" s="6">
        <v>4119.033</v>
      </c>
    </row>
    <row r="72">
      <c r="A72" s="5">
        <v>45930.21875</v>
      </c>
      <c r="B72" s="6">
        <v>1.007</v>
      </c>
      <c r="C72" s="6">
        <v>0.0</v>
      </c>
      <c r="D72" s="6">
        <v>0.0</v>
      </c>
      <c r="E72" s="6">
        <v>0.336</v>
      </c>
      <c r="F72" s="6">
        <v>0.205</v>
      </c>
      <c r="G72" s="6">
        <v>0.0</v>
      </c>
      <c r="H72" s="6">
        <v>0.0</v>
      </c>
      <c r="I72" s="6">
        <v>0.205</v>
      </c>
      <c r="J72" s="6">
        <v>0.824</v>
      </c>
      <c r="K72" s="6">
        <v>0.0</v>
      </c>
      <c r="L72" s="6">
        <v>0.0</v>
      </c>
      <c r="M72" s="6">
        <v>0.824</v>
      </c>
      <c r="N72" s="6">
        <v>4119.05</v>
      </c>
    </row>
    <row r="73">
      <c r="A73" s="5">
        <v>45930.21875</v>
      </c>
      <c r="B73" s="6">
        <v>1.007</v>
      </c>
      <c r="C73" s="6">
        <v>0.0</v>
      </c>
      <c r="D73" s="6">
        <v>0.0</v>
      </c>
      <c r="E73" s="6">
        <v>0.336</v>
      </c>
      <c r="F73" s="6">
        <v>0.205</v>
      </c>
      <c r="G73" s="6">
        <v>0.0</v>
      </c>
      <c r="H73" s="6">
        <v>0.0</v>
      </c>
      <c r="I73" s="6">
        <v>0.205</v>
      </c>
      <c r="J73" s="6">
        <v>0.824</v>
      </c>
      <c r="K73" s="6">
        <v>0.0</v>
      </c>
      <c r="L73" s="6">
        <v>0.0</v>
      </c>
      <c r="M73" s="6">
        <v>0.824</v>
      </c>
      <c r="N73" s="6">
        <v>4119.05</v>
      </c>
    </row>
    <row r="74">
      <c r="A74" s="5">
        <v>45930.22222222222</v>
      </c>
      <c r="B74" s="6">
        <v>1.026</v>
      </c>
      <c r="C74" s="6">
        <v>0.0</v>
      </c>
      <c r="D74" s="6">
        <v>0.0</v>
      </c>
      <c r="E74" s="6">
        <v>0.342</v>
      </c>
      <c r="F74" s="6">
        <v>0.207</v>
      </c>
      <c r="G74" s="6">
        <v>0.0</v>
      </c>
      <c r="H74" s="6">
        <v>0.0</v>
      </c>
      <c r="I74" s="6">
        <v>0.207</v>
      </c>
      <c r="J74" s="6">
        <v>0.82</v>
      </c>
      <c r="K74" s="6">
        <v>0.0</v>
      </c>
      <c r="L74" s="6">
        <v>0.0</v>
      </c>
      <c r="M74" s="6">
        <v>0.82</v>
      </c>
      <c r="N74" s="6">
        <v>4119.067</v>
      </c>
    </row>
    <row r="75">
      <c r="A75" s="5">
        <v>45930.225694444445</v>
      </c>
      <c r="B75" s="6">
        <v>1.101</v>
      </c>
      <c r="C75" s="6">
        <v>0.0</v>
      </c>
      <c r="D75" s="6">
        <v>0.0</v>
      </c>
      <c r="E75" s="6">
        <v>0.367</v>
      </c>
      <c r="F75" s="6">
        <v>0.216</v>
      </c>
      <c r="G75" s="6">
        <v>0.0</v>
      </c>
      <c r="H75" s="6">
        <v>0.0</v>
      </c>
      <c r="I75" s="6">
        <v>0.216</v>
      </c>
      <c r="J75" s="6">
        <v>0.799</v>
      </c>
      <c r="K75" s="6">
        <v>0.0</v>
      </c>
      <c r="L75" s="6">
        <v>0.0</v>
      </c>
      <c r="M75" s="6">
        <v>0.799</v>
      </c>
      <c r="N75" s="6">
        <v>4119.085</v>
      </c>
    </row>
    <row r="76">
      <c r="A76" s="5">
        <v>45930.229166666664</v>
      </c>
      <c r="B76" s="6">
        <v>1.253</v>
      </c>
      <c r="C76" s="6">
        <v>0.0</v>
      </c>
      <c r="D76" s="6">
        <v>0.835</v>
      </c>
      <c r="E76" s="6">
        <v>0.696</v>
      </c>
      <c r="F76" s="6">
        <v>0.234</v>
      </c>
      <c r="G76" s="6">
        <v>0.0</v>
      </c>
      <c r="H76" s="6">
        <v>0.001</v>
      </c>
      <c r="I76" s="6">
        <v>0.235</v>
      </c>
      <c r="J76" s="6">
        <v>0.759</v>
      </c>
      <c r="K76" s="6">
        <v>0.0</v>
      </c>
      <c r="L76" s="6">
        <v>1.995</v>
      </c>
      <c r="M76" s="6">
        <v>0.458</v>
      </c>
      <c r="N76" s="6">
        <v>4119.103</v>
      </c>
    </row>
    <row r="77">
      <c r="A77" s="5">
        <v>45930.23263888889</v>
      </c>
      <c r="B77" s="6">
        <v>1.02</v>
      </c>
      <c r="C77" s="6">
        <v>0.0</v>
      </c>
      <c r="D77" s="6">
        <v>0.0</v>
      </c>
      <c r="E77" s="6">
        <v>0.34</v>
      </c>
      <c r="F77" s="6">
        <v>0.206</v>
      </c>
      <c r="G77" s="6">
        <v>0.0</v>
      </c>
      <c r="H77" s="6">
        <v>0.0</v>
      </c>
      <c r="I77" s="6">
        <v>0.206</v>
      </c>
      <c r="J77" s="6">
        <v>0.822</v>
      </c>
      <c r="K77" s="6">
        <v>0.0</v>
      </c>
      <c r="L77" s="6">
        <v>0.0</v>
      </c>
      <c r="M77" s="6">
        <v>0.822</v>
      </c>
      <c r="N77" s="6">
        <v>4119.121</v>
      </c>
    </row>
    <row r="78">
      <c r="A78" s="5">
        <v>45930.23611111111</v>
      </c>
      <c r="B78" s="6">
        <v>1.21</v>
      </c>
      <c r="C78" s="6">
        <v>0.0</v>
      </c>
      <c r="D78" s="6">
        <v>0.794</v>
      </c>
      <c r="E78" s="6">
        <v>0.668</v>
      </c>
      <c r="F78" s="6">
        <v>0.228</v>
      </c>
      <c r="G78" s="6">
        <v>0.0</v>
      </c>
      <c r="H78" s="6">
        <v>0.005</v>
      </c>
      <c r="I78" s="6">
        <v>0.233</v>
      </c>
      <c r="J78" s="6">
        <v>0.77</v>
      </c>
      <c r="K78" s="6">
        <v>0.0</v>
      </c>
      <c r="L78" s="6">
        <v>1.974</v>
      </c>
      <c r="M78" s="6">
        <v>0.475</v>
      </c>
      <c r="N78" s="6">
        <v>4119.14</v>
      </c>
    </row>
    <row r="79">
      <c r="A79" s="5">
        <v>45930.239583333336</v>
      </c>
      <c r="B79" s="6">
        <v>0.933</v>
      </c>
      <c r="C79" s="6">
        <v>0.0</v>
      </c>
      <c r="D79" s="6">
        <v>0.0</v>
      </c>
      <c r="E79" s="6">
        <v>0.311</v>
      </c>
      <c r="F79" s="6">
        <v>0.191</v>
      </c>
      <c r="G79" s="6">
        <v>0.0</v>
      </c>
      <c r="H79" s="6">
        <v>0.0</v>
      </c>
      <c r="I79" s="6">
        <v>0.191</v>
      </c>
      <c r="J79" s="6">
        <v>0.837</v>
      </c>
      <c r="K79" s="6">
        <v>0.0</v>
      </c>
      <c r="L79" s="6">
        <v>0.0</v>
      </c>
      <c r="M79" s="6">
        <v>0.837</v>
      </c>
      <c r="N79" s="6">
        <v>4119.158</v>
      </c>
    </row>
    <row r="80">
      <c r="A80" s="5">
        <v>45930.243055555555</v>
      </c>
      <c r="B80" s="6">
        <v>1.103</v>
      </c>
      <c r="C80" s="6">
        <v>0.0</v>
      </c>
      <c r="D80" s="6">
        <v>0.0</v>
      </c>
      <c r="E80" s="6">
        <v>0.368</v>
      </c>
      <c r="F80" s="6">
        <v>0.214</v>
      </c>
      <c r="G80" s="6">
        <v>0.0</v>
      </c>
      <c r="H80" s="6">
        <v>0.0</v>
      </c>
      <c r="I80" s="6">
        <v>0.214</v>
      </c>
      <c r="J80" s="6">
        <v>0.791</v>
      </c>
      <c r="K80" s="6">
        <v>0.0</v>
      </c>
      <c r="L80" s="6">
        <v>0.0</v>
      </c>
      <c r="M80" s="6">
        <v>0.791</v>
      </c>
      <c r="N80" s="6">
        <v>4119.175</v>
      </c>
    </row>
    <row r="81">
      <c r="A81" s="5">
        <v>45930.24652777778</v>
      </c>
      <c r="B81" s="6">
        <v>1.201</v>
      </c>
      <c r="C81" s="6">
        <v>0.0</v>
      </c>
      <c r="D81" s="6">
        <v>0.788</v>
      </c>
      <c r="E81" s="6">
        <v>0.663</v>
      </c>
      <c r="F81" s="6">
        <v>0.226</v>
      </c>
      <c r="G81" s="6">
        <v>0.0</v>
      </c>
      <c r="H81" s="6">
        <v>0.008</v>
      </c>
      <c r="I81" s="6">
        <v>0.234</v>
      </c>
      <c r="J81" s="6">
        <v>0.769</v>
      </c>
      <c r="K81" s="6">
        <v>0.0</v>
      </c>
      <c r="L81" s="6">
        <v>1.958</v>
      </c>
      <c r="M81" s="6">
        <v>0.481</v>
      </c>
      <c r="N81" s="6">
        <v>4119.193</v>
      </c>
    </row>
    <row r="82">
      <c r="A82" s="5">
        <v>45930.25</v>
      </c>
      <c r="B82" s="6">
        <v>0.968</v>
      </c>
      <c r="C82" s="6">
        <v>0.0</v>
      </c>
      <c r="D82" s="6">
        <v>0.0</v>
      </c>
      <c r="E82" s="6">
        <v>0.323</v>
      </c>
      <c r="F82" s="6">
        <v>0.195</v>
      </c>
      <c r="G82" s="6">
        <v>0.0</v>
      </c>
      <c r="H82" s="6">
        <v>0.0</v>
      </c>
      <c r="I82" s="6">
        <v>0.195</v>
      </c>
      <c r="J82" s="6">
        <v>0.825</v>
      </c>
      <c r="K82" s="6">
        <v>0.0</v>
      </c>
      <c r="L82" s="6">
        <v>0.0</v>
      </c>
      <c r="M82" s="6">
        <v>0.825</v>
      </c>
      <c r="N82" s="6">
        <v>4119.211</v>
      </c>
    </row>
    <row r="83">
      <c r="A83" s="5">
        <v>45930.25347222222</v>
      </c>
      <c r="B83" s="6">
        <v>0.953</v>
      </c>
      <c r="C83" s="6">
        <v>0.0</v>
      </c>
      <c r="D83" s="6">
        <v>0.0</v>
      </c>
      <c r="E83" s="6">
        <v>0.318</v>
      </c>
      <c r="F83" s="6">
        <v>0.193</v>
      </c>
      <c r="G83" s="6">
        <v>0.0</v>
      </c>
      <c r="H83" s="6">
        <v>0.0</v>
      </c>
      <c r="I83" s="6">
        <v>0.193</v>
      </c>
      <c r="J83" s="6">
        <v>0.828</v>
      </c>
      <c r="K83" s="6">
        <v>0.0</v>
      </c>
      <c r="L83" s="6">
        <v>0.0</v>
      </c>
      <c r="M83" s="6">
        <v>0.828</v>
      </c>
      <c r="N83" s="6">
        <v>4119.229</v>
      </c>
    </row>
    <row r="84">
      <c r="A84" s="5">
        <v>45930.256944444445</v>
      </c>
      <c r="B84" s="6">
        <v>1.326</v>
      </c>
      <c r="C84" s="6">
        <v>0.0</v>
      </c>
      <c r="D84" s="6">
        <v>0.985</v>
      </c>
      <c r="E84" s="6">
        <v>0.771</v>
      </c>
      <c r="F84" s="6">
        <v>0.238</v>
      </c>
      <c r="G84" s="6">
        <v>0.0</v>
      </c>
      <c r="H84" s="6">
        <v>0.019</v>
      </c>
      <c r="I84" s="6">
        <v>0.257</v>
      </c>
      <c r="J84" s="6">
        <v>0.735</v>
      </c>
      <c r="K84" s="6">
        <v>0.0</v>
      </c>
      <c r="L84" s="6">
        <v>1.922</v>
      </c>
      <c r="M84" s="6">
        <v>0.455</v>
      </c>
      <c r="N84" s="6">
        <v>4119.248</v>
      </c>
    </row>
    <row r="85">
      <c r="A85" s="5">
        <v>45930.260416666664</v>
      </c>
      <c r="B85" s="6">
        <v>1.055</v>
      </c>
      <c r="C85" s="6">
        <v>0.0</v>
      </c>
      <c r="D85" s="6">
        <v>0.0</v>
      </c>
      <c r="E85" s="6">
        <v>0.352</v>
      </c>
      <c r="F85" s="6">
        <v>0.207</v>
      </c>
      <c r="G85" s="6">
        <v>0.0</v>
      </c>
      <c r="H85" s="6">
        <v>0.0</v>
      </c>
      <c r="I85" s="6">
        <v>0.207</v>
      </c>
      <c r="J85" s="6">
        <v>0.808</v>
      </c>
      <c r="K85" s="6">
        <v>0.0</v>
      </c>
      <c r="L85" s="6">
        <v>0.0</v>
      </c>
      <c r="M85" s="6">
        <v>0.808</v>
      </c>
      <c r="N85" s="6">
        <v>4119.269</v>
      </c>
    </row>
    <row r="86">
      <c r="A86" s="5">
        <v>45930.26388888889</v>
      </c>
      <c r="B86" s="6">
        <v>1.044</v>
      </c>
      <c r="C86" s="6">
        <v>0.0</v>
      </c>
      <c r="D86" s="6">
        <v>0.647</v>
      </c>
      <c r="E86" s="6">
        <v>0.564</v>
      </c>
      <c r="F86" s="6">
        <v>0.206</v>
      </c>
      <c r="G86" s="6">
        <v>0.0</v>
      </c>
      <c r="H86" s="6">
        <v>0.023</v>
      </c>
      <c r="I86" s="6">
        <v>0.229</v>
      </c>
      <c r="J86" s="6">
        <v>0.811</v>
      </c>
      <c r="K86" s="6">
        <v>0.0</v>
      </c>
      <c r="L86" s="6">
        <v>1.857</v>
      </c>
      <c r="M86" s="6">
        <v>0.556</v>
      </c>
      <c r="N86" s="6">
        <v>4119.287</v>
      </c>
    </row>
    <row r="87">
      <c r="A87" s="5">
        <v>45930.26736111111</v>
      </c>
      <c r="B87" s="6">
        <v>1.093</v>
      </c>
      <c r="C87" s="6">
        <v>0.0</v>
      </c>
      <c r="D87" s="6">
        <v>0.655</v>
      </c>
      <c r="E87" s="6">
        <v>0.582</v>
      </c>
      <c r="F87" s="6">
        <v>0.218</v>
      </c>
      <c r="G87" s="6">
        <v>0.0</v>
      </c>
      <c r="H87" s="6">
        <v>0.022</v>
      </c>
      <c r="I87" s="6">
        <v>0.24</v>
      </c>
      <c r="J87" s="6">
        <v>0.805</v>
      </c>
      <c r="K87" s="6">
        <v>0.0</v>
      </c>
      <c r="L87" s="6">
        <v>1.865</v>
      </c>
      <c r="M87" s="6">
        <v>0.554</v>
      </c>
      <c r="N87" s="6">
        <v>4119.307</v>
      </c>
    </row>
    <row r="88">
      <c r="A88" s="5">
        <v>45930.270833333336</v>
      </c>
      <c r="B88" s="6">
        <v>1.011</v>
      </c>
      <c r="C88" s="6">
        <v>0.0</v>
      </c>
      <c r="D88" s="6">
        <v>0.0</v>
      </c>
      <c r="E88" s="6">
        <v>0.337</v>
      </c>
      <c r="F88" s="6">
        <v>0.206</v>
      </c>
      <c r="G88" s="6">
        <v>0.0</v>
      </c>
      <c r="H88" s="6">
        <v>0.0</v>
      </c>
      <c r="I88" s="6">
        <v>0.206</v>
      </c>
      <c r="J88" s="6">
        <v>0.824</v>
      </c>
      <c r="K88" s="6">
        <v>0.0</v>
      </c>
      <c r="L88" s="6">
        <v>0.0</v>
      </c>
      <c r="M88" s="6">
        <v>0.824</v>
      </c>
      <c r="N88" s="6">
        <v>4119.325</v>
      </c>
    </row>
    <row r="89">
      <c r="A89" s="5">
        <v>45930.274305555555</v>
      </c>
      <c r="B89" s="6">
        <v>0.991</v>
      </c>
      <c r="C89" s="6">
        <v>0.0</v>
      </c>
      <c r="D89" s="6">
        <v>0.0</v>
      </c>
      <c r="E89" s="6">
        <v>0.33</v>
      </c>
      <c r="F89" s="6">
        <v>0.203</v>
      </c>
      <c r="G89" s="6">
        <v>0.0</v>
      </c>
      <c r="H89" s="6">
        <v>0.0</v>
      </c>
      <c r="I89" s="6">
        <v>0.203</v>
      </c>
      <c r="J89" s="6">
        <v>0.829</v>
      </c>
      <c r="K89" s="6">
        <v>0.0</v>
      </c>
      <c r="L89" s="6">
        <v>0.0</v>
      </c>
      <c r="M89" s="6">
        <v>0.829</v>
      </c>
      <c r="N89" s="6">
        <v>4119.343</v>
      </c>
    </row>
    <row r="90">
      <c r="A90" s="5">
        <v>45930.27777777778</v>
      </c>
      <c r="B90" s="6">
        <v>1.026</v>
      </c>
      <c r="C90" s="6">
        <v>0.0</v>
      </c>
      <c r="D90" s="6">
        <v>0.0</v>
      </c>
      <c r="E90" s="6">
        <v>0.342</v>
      </c>
      <c r="F90" s="6">
        <v>0.208</v>
      </c>
      <c r="G90" s="6">
        <v>0.0</v>
      </c>
      <c r="H90" s="6">
        <v>0.0</v>
      </c>
      <c r="I90" s="6">
        <v>0.208</v>
      </c>
      <c r="J90" s="6">
        <v>0.818</v>
      </c>
      <c r="K90" s="6">
        <v>0.0</v>
      </c>
      <c r="L90" s="6">
        <v>0.0</v>
      </c>
      <c r="M90" s="6">
        <v>0.818</v>
      </c>
      <c r="N90" s="6">
        <v>4119.36</v>
      </c>
    </row>
    <row r="91">
      <c r="A91" s="5">
        <v>45930.28125</v>
      </c>
      <c r="B91" s="6">
        <v>1.025</v>
      </c>
      <c r="C91" s="6">
        <v>0.0</v>
      </c>
      <c r="D91" s="6">
        <v>0.0</v>
      </c>
      <c r="E91" s="6">
        <v>0.342</v>
      </c>
      <c r="F91" s="6">
        <v>0.208</v>
      </c>
      <c r="G91" s="6">
        <v>0.0</v>
      </c>
      <c r="H91" s="6">
        <v>0.0</v>
      </c>
      <c r="I91" s="6">
        <v>0.208</v>
      </c>
      <c r="J91" s="6">
        <v>0.82</v>
      </c>
      <c r="K91" s="6">
        <v>0.0</v>
      </c>
      <c r="L91" s="6">
        <v>0.0</v>
      </c>
      <c r="M91" s="6">
        <v>0.82</v>
      </c>
      <c r="N91" s="6">
        <v>4119.377</v>
      </c>
    </row>
    <row r="92">
      <c r="A92" s="5">
        <v>45930.28472222222</v>
      </c>
      <c r="B92" s="6">
        <v>1.001</v>
      </c>
      <c r="C92" s="6">
        <v>0.0</v>
      </c>
      <c r="D92" s="6">
        <v>0.0</v>
      </c>
      <c r="E92" s="6">
        <v>0.334</v>
      </c>
      <c r="F92" s="6">
        <v>0.204</v>
      </c>
      <c r="G92" s="6">
        <v>0.0</v>
      </c>
      <c r="H92" s="6">
        <v>0.0</v>
      </c>
      <c r="I92" s="6">
        <v>0.204</v>
      </c>
      <c r="J92" s="6">
        <v>0.825</v>
      </c>
      <c r="K92" s="6">
        <v>0.0</v>
      </c>
      <c r="L92" s="6">
        <v>0.0</v>
      </c>
      <c r="M92" s="6">
        <v>0.825</v>
      </c>
      <c r="N92" s="6">
        <v>4119.395</v>
      </c>
    </row>
    <row r="93">
      <c r="A93" s="5">
        <v>45930.28472222222</v>
      </c>
      <c r="B93" s="6">
        <v>1.001</v>
      </c>
      <c r="C93" s="6">
        <v>0.0</v>
      </c>
      <c r="D93" s="6">
        <v>0.0</v>
      </c>
      <c r="E93" s="6">
        <v>0.334</v>
      </c>
      <c r="F93" s="6">
        <v>0.204</v>
      </c>
      <c r="G93" s="6">
        <v>0.0</v>
      </c>
      <c r="H93" s="6">
        <v>0.0</v>
      </c>
      <c r="I93" s="6">
        <v>0.204</v>
      </c>
      <c r="J93" s="6">
        <v>0.825</v>
      </c>
      <c r="K93" s="6">
        <v>0.0</v>
      </c>
      <c r="L93" s="6">
        <v>0.0</v>
      </c>
      <c r="M93" s="6">
        <v>0.825</v>
      </c>
      <c r="N93" s="6">
        <v>4119.395</v>
      </c>
    </row>
    <row r="94">
      <c r="A94" s="5">
        <v>45930.288194444445</v>
      </c>
      <c r="B94" s="6">
        <v>0.998</v>
      </c>
      <c r="C94" s="6">
        <v>0.0</v>
      </c>
      <c r="D94" s="6">
        <v>0.0</v>
      </c>
      <c r="E94" s="6">
        <v>0.333</v>
      </c>
      <c r="F94" s="6">
        <v>0.203</v>
      </c>
      <c r="G94" s="6">
        <v>0.0</v>
      </c>
      <c r="H94" s="6">
        <v>0.0</v>
      </c>
      <c r="I94" s="6">
        <v>0.203</v>
      </c>
      <c r="J94" s="6">
        <v>0.828</v>
      </c>
      <c r="K94" s="6">
        <v>0.0</v>
      </c>
      <c r="L94" s="6">
        <v>0.0</v>
      </c>
      <c r="M94" s="6">
        <v>0.828</v>
      </c>
      <c r="N94" s="6">
        <v>4119.411</v>
      </c>
    </row>
    <row r="95">
      <c r="A95" s="5">
        <v>45930.291666666664</v>
      </c>
      <c r="B95" s="6">
        <v>1.01</v>
      </c>
      <c r="C95" s="6">
        <v>0.0</v>
      </c>
      <c r="D95" s="6">
        <v>0.0</v>
      </c>
      <c r="E95" s="6">
        <v>0.337</v>
      </c>
      <c r="F95" s="6">
        <v>0.207</v>
      </c>
      <c r="G95" s="6">
        <v>0.0</v>
      </c>
      <c r="H95" s="6">
        <v>0.0</v>
      </c>
      <c r="I95" s="6">
        <v>0.207</v>
      </c>
      <c r="J95" s="6">
        <v>0.83</v>
      </c>
      <c r="K95" s="6">
        <v>0.0</v>
      </c>
      <c r="L95" s="6">
        <v>0.0</v>
      </c>
      <c r="M95" s="6">
        <v>0.83</v>
      </c>
      <c r="N95" s="6">
        <v>4119.428</v>
      </c>
    </row>
    <row r="96">
      <c r="A96" s="5">
        <v>45930.29513888889</v>
      </c>
      <c r="B96" s="6">
        <v>1.027</v>
      </c>
      <c r="C96" s="6">
        <v>0.0</v>
      </c>
      <c r="D96" s="6">
        <v>0.0</v>
      </c>
      <c r="E96" s="6">
        <v>0.342</v>
      </c>
      <c r="F96" s="6">
        <v>0.208</v>
      </c>
      <c r="G96" s="6">
        <v>0.0</v>
      </c>
      <c r="H96" s="6">
        <v>0.0</v>
      </c>
      <c r="I96" s="6">
        <v>0.208</v>
      </c>
      <c r="J96" s="6">
        <v>0.821</v>
      </c>
      <c r="K96" s="6">
        <v>0.0</v>
      </c>
      <c r="L96" s="6">
        <v>0.0</v>
      </c>
      <c r="M96" s="6">
        <v>0.821</v>
      </c>
      <c r="N96" s="6">
        <v>4119.446</v>
      </c>
    </row>
    <row r="97">
      <c r="A97" s="5">
        <v>45930.29861111111</v>
      </c>
      <c r="B97" s="6">
        <v>0.983</v>
      </c>
      <c r="C97" s="6">
        <v>0.0</v>
      </c>
      <c r="D97" s="6">
        <v>0.0</v>
      </c>
      <c r="E97" s="6">
        <v>0.328</v>
      </c>
      <c r="F97" s="6">
        <v>0.201</v>
      </c>
      <c r="G97" s="6">
        <v>0.0</v>
      </c>
      <c r="H97" s="6">
        <v>0.0</v>
      </c>
      <c r="I97" s="6">
        <v>0.201</v>
      </c>
      <c r="J97" s="6">
        <v>0.829</v>
      </c>
      <c r="K97" s="6">
        <v>0.0</v>
      </c>
      <c r="L97" s="6">
        <v>0.0</v>
      </c>
      <c r="M97" s="6">
        <v>0.829</v>
      </c>
      <c r="N97" s="6">
        <v>4119.463</v>
      </c>
    </row>
    <row r="98">
      <c r="A98" s="5">
        <v>45930.302083333336</v>
      </c>
      <c r="B98" s="6">
        <v>1.01</v>
      </c>
      <c r="C98" s="6">
        <v>0.0</v>
      </c>
      <c r="D98" s="6">
        <v>0.0</v>
      </c>
      <c r="E98" s="6">
        <v>0.337</v>
      </c>
      <c r="F98" s="6">
        <v>0.205</v>
      </c>
      <c r="G98" s="6">
        <v>0.0</v>
      </c>
      <c r="H98" s="6">
        <v>0.0</v>
      </c>
      <c r="I98" s="6">
        <v>0.205</v>
      </c>
      <c r="J98" s="6">
        <v>0.824</v>
      </c>
      <c r="K98" s="6">
        <v>0.0</v>
      </c>
      <c r="L98" s="6">
        <v>0.0</v>
      </c>
      <c r="M98" s="6">
        <v>0.824</v>
      </c>
      <c r="N98" s="6">
        <v>4119.48</v>
      </c>
    </row>
    <row r="99">
      <c r="A99" s="5">
        <v>45930.305555555555</v>
      </c>
      <c r="B99" s="6">
        <v>0.994</v>
      </c>
      <c r="C99" s="6">
        <v>0.0</v>
      </c>
      <c r="D99" s="6">
        <v>0.0</v>
      </c>
      <c r="E99" s="6">
        <v>0.331</v>
      </c>
      <c r="F99" s="6">
        <v>0.203</v>
      </c>
      <c r="G99" s="6">
        <v>0.0</v>
      </c>
      <c r="H99" s="6">
        <v>0.0</v>
      </c>
      <c r="I99" s="6">
        <v>0.203</v>
      </c>
      <c r="J99" s="6">
        <v>0.827</v>
      </c>
      <c r="K99" s="6">
        <v>0.0</v>
      </c>
      <c r="L99" s="6">
        <v>0.0</v>
      </c>
      <c r="M99" s="6">
        <v>0.827</v>
      </c>
      <c r="N99" s="6">
        <v>4119.498</v>
      </c>
    </row>
    <row r="100">
      <c r="A100" s="5">
        <v>45930.30902777778</v>
      </c>
      <c r="B100" s="6">
        <v>1.013</v>
      </c>
      <c r="C100" s="6">
        <v>0.0</v>
      </c>
      <c r="D100" s="6">
        <v>0.0</v>
      </c>
      <c r="E100" s="6">
        <v>0.338</v>
      </c>
      <c r="F100" s="6">
        <v>0.205</v>
      </c>
      <c r="G100" s="6">
        <v>0.0</v>
      </c>
      <c r="H100" s="6">
        <v>0.0</v>
      </c>
      <c r="I100" s="6">
        <v>0.205</v>
      </c>
      <c r="J100" s="6">
        <v>0.82</v>
      </c>
      <c r="K100" s="6">
        <v>0.0</v>
      </c>
      <c r="L100" s="6">
        <v>0.0</v>
      </c>
      <c r="M100" s="6">
        <v>0.82</v>
      </c>
      <c r="N100" s="6">
        <v>4119.515</v>
      </c>
    </row>
    <row r="101">
      <c r="A101" s="5">
        <v>45930.3125</v>
      </c>
      <c r="B101" s="6">
        <v>1.045</v>
      </c>
      <c r="C101" s="6">
        <v>0.0</v>
      </c>
      <c r="D101" s="6">
        <v>0.603</v>
      </c>
      <c r="E101" s="6">
        <v>0.549</v>
      </c>
      <c r="F101" s="6">
        <v>0.21</v>
      </c>
      <c r="G101" s="6">
        <v>0.0</v>
      </c>
      <c r="H101" s="6">
        <v>0.023</v>
      </c>
      <c r="I101" s="6">
        <v>0.233</v>
      </c>
      <c r="J101" s="6">
        <v>0.816</v>
      </c>
      <c r="K101" s="6">
        <v>0.0</v>
      </c>
      <c r="L101" s="6">
        <v>1.844</v>
      </c>
      <c r="M101" s="6">
        <v>0.574</v>
      </c>
      <c r="N101" s="6">
        <v>4119.532</v>
      </c>
    </row>
    <row r="102">
      <c r="A102" s="5">
        <v>45930.31597222222</v>
      </c>
      <c r="B102" s="6">
        <v>1.048</v>
      </c>
      <c r="C102" s="6">
        <v>0.0</v>
      </c>
      <c r="D102" s="6">
        <v>0.0</v>
      </c>
      <c r="E102" s="6">
        <v>0.349</v>
      </c>
      <c r="F102" s="6">
        <v>0.211</v>
      </c>
      <c r="G102" s="6">
        <v>0.0</v>
      </c>
      <c r="H102" s="6">
        <v>0.0</v>
      </c>
      <c r="I102" s="6">
        <v>0.211</v>
      </c>
      <c r="J102" s="6">
        <v>0.818</v>
      </c>
      <c r="K102" s="6">
        <v>0.0</v>
      </c>
      <c r="L102" s="6">
        <v>0.0</v>
      </c>
      <c r="M102" s="6">
        <v>0.818</v>
      </c>
      <c r="N102" s="6">
        <v>4119.551</v>
      </c>
    </row>
    <row r="103">
      <c r="A103" s="5">
        <v>45930.319444444445</v>
      </c>
      <c r="B103" s="6">
        <v>0.996</v>
      </c>
      <c r="C103" s="6">
        <v>0.0</v>
      </c>
      <c r="D103" s="6">
        <v>0.0</v>
      </c>
      <c r="E103" s="6">
        <v>0.332</v>
      </c>
      <c r="F103" s="6">
        <v>0.203</v>
      </c>
      <c r="G103" s="6">
        <v>0.0</v>
      </c>
      <c r="H103" s="6">
        <v>0.0</v>
      </c>
      <c r="I103" s="6">
        <v>0.203</v>
      </c>
      <c r="J103" s="6">
        <v>0.826</v>
      </c>
      <c r="K103" s="6">
        <v>0.0</v>
      </c>
      <c r="L103" s="6">
        <v>0.0</v>
      </c>
      <c r="M103" s="6">
        <v>0.826</v>
      </c>
      <c r="N103" s="6">
        <v>4119.568</v>
      </c>
    </row>
    <row r="104">
      <c r="A104" s="5">
        <v>45930.322916666664</v>
      </c>
      <c r="B104" s="6">
        <v>0.941</v>
      </c>
      <c r="C104" s="6">
        <v>0.0</v>
      </c>
      <c r="D104" s="6">
        <v>0.638</v>
      </c>
      <c r="E104" s="6">
        <v>0.526</v>
      </c>
      <c r="F104" s="6">
        <v>0.195</v>
      </c>
      <c r="G104" s="6">
        <v>0.0</v>
      </c>
      <c r="H104" s="6">
        <v>0.042</v>
      </c>
      <c r="I104" s="6">
        <v>0.237</v>
      </c>
      <c r="J104" s="6">
        <v>0.836</v>
      </c>
      <c r="K104" s="6">
        <v>0.0</v>
      </c>
      <c r="L104" s="6">
        <v>1.738</v>
      </c>
      <c r="M104" s="6">
        <v>0.603</v>
      </c>
      <c r="N104" s="6">
        <v>4119.59</v>
      </c>
    </row>
    <row r="105">
      <c r="A105" s="5">
        <v>45930.32638888889</v>
      </c>
      <c r="B105" s="6">
        <v>0.974</v>
      </c>
      <c r="C105" s="6">
        <v>0.0</v>
      </c>
      <c r="D105" s="6">
        <v>0.743</v>
      </c>
      <c r="E105" s="6">
        <v>0.572</v>
      </c>
      <c r="F105" s="6">
        <v>0.199</v>
      </c>
      <c r="G105" s="6">
        <v>0.0</v>
      </c>
      <c r="H105" s="6">
        <v>0.045</v>
      </c>
      <c r="I105" s="6">
        <v>0.244</v>
      </c>
      <c r="J105" s="6">
        <v>0.824</v>
      </c>
      <c r="K105" s="6">
        <v>0.0</v>
      </c>
      <c r="L105" s="6">
        <v>1.758</v>
      </c>
      <c r="M105" s="6">
        <v>0.572</v>
      </c>
      <c r="N105" s="6">
        <v>4119.61</v>
      </c>
    </row>
    <row r="106">
      <c r="A106" s="5">
        <v>45930.32986111111</v>
      </c>
      <c r="B106" s="6">
        <v>0.944</v>
      </c>
      <c r="C106" s="6">
        <v>0.868</v>
      </c>
      <c r="D106" s="6">
        <v>0.774</v>
      </c>
      <c r="E106" s="6">
        <v>0.862</v>
      </c>
      <c r="F106" s="6">
        <v>0.195</v>
      </c>
      <c r="G106" s="6">
        <v>0.055</v>
      </c>
      <c r="H106" s="6">
        <v>0.05</v>
      </c>
      <c r="I106" s="6">
        <v>0.3</v>
      </c>
      <c r="J106" s="6">
        <v>0.834</v>
      </c>
      <c r="K106" s="6">
        <v>0.252</v>
      </c>
      <c r="L106" s="6">
        <v>1.741</v>
      </c>
      <c r="M106" s="6">
        <v>0.465</v>
      </c>
      <c r="N106" s="6">
        <v>4119.633</v>
      </c>
    </row>
    <row r="107">
      <c r="A107" s="5">
        <v>45930.333333333336</v>
      </c>
      <c r="B107" s="6">
        <v>0.985</v>
      </c>
      <c r="C107" s="6">
        <v>0.0</v>
      </c>
      <c r="D107" s="6">
        <v>0.686</v>
      </c>
      <c r="E107" s="6">
        <v>0.557</v>
      </c>
      <c r="F107" s="6">
        <v>0.202</v>
      </c>
      <c r="G107" s="6">
        <v>0.0</v>
      </c>
      <c r="H107" s="6">
        <v>0.04</v>
      </c>
      <c r="I107" s="6">
        <v>0.242</v>
      </c>
      <c r="J107" s="6">
        <v>0.825</v>
      </c>
      <c r="K107" s="6">
        <v>0.0</v>
      </c>
      <c r="L107" s="6">
        <v>1.766</v>
      </c>
      <c r="M107" s="6">
        <v>0.582</v>
      </c>
      <c r="N107" s="6">
        <v>4119.654</v>
      </c>
    </row>
    <row r="108">
      <c r="A108" s="5">
        <v>45930.336805555555</v>
      </c>
      <c r="B108" s="6">
        <v>0.959</v>
      </c>
      <c r="C108" s="6">
        <v>0.0</v>
      </c>
      <c r="D108" s="6">
        <v>0.677</v>
      </c>
      <c r="E108" s="6">
        <v>0.545</v>
      </c>
      <c r="F108" s="6">
        <v>0.198</v>
      </c>
      <c r="G108" s="6">
        <v>0.0</v>
      </c>
      <c r="H108" s="6">
        <v>0.04</v>
      </c>
      <c r="I108" s="6">
        <v>0.238</v>
      </c>
      <c r="J108" s="6">
        <v>0.837</v>
      </c>
      <c r="K108" s="6">
        <v>0.0</v>
      </c>
      <c r="L108" s="6">
        <v>1.765</v>
      </c>
      <c r="M108" s="6">
        <v>0.587</v>
      </c>
      <c r="N108" s="6">
        <v>4119.674</v>
      </c>
    </row>
    <row r="109">
      <c r="A109" s="5">
        <v>45930.34027777778</v>
      </c>
      <c r="B109" s="6">
        <v>0.971</v>
      </c>
      <c r="C109" s="6">
        <v>0.0</v>
      </c>
      <c r="D109" s="6">
        <v>0.685</v>
      </c>
      <c r="E109" s="6">
        <v>0.552</v>
      </c>
      <c r="F109" s="6">
        <v>0.201</v>
      </c>
      <c r="G109" s="6">
        <v>0.0</v>
      </c>
      <c r="H109" s="6">
        <v>0.038</v>
      </c>
      <c r="I109" s="6">
        <v>0.239</v>
      </c>
      <c r="J109" s="6">
        <v>0.837</v>
      </c>
      <c r="K109" s="6">
        <v>0.0</v>
      </c>
      <c r="L109" s="6">
        <v>1.775</v>
      </c>
      <c r="M109" s="6">
        <v>0.583</v>
      </c>
      <c r="N109" s="6">
        <v>4119.694</v>
      </c>
    </row>
    <row r="110">
      <c r="A110" s="5">
        <v>45930.34375</v>
      </c>
      <c r="B110" s="6">
        <v>0.951</v>
      </c>
      <c r="C110" s="6">
        <v>0.0</v>
      </c>
      <c r="D110" s="6">
        <v>0.646</v>
      </c>
      <c r="E110" s="6">
        <v>0.532</v>
      </c>
      <c r="F110" s="6">
        <v>0.198</v>
      </c>
      <c r="G110" s="6">
        <v>0.0</v>
      </c>
      <c r="H110" s="6">
        <v>0.036</v>
      </c>
      <c r="I110" s="6">
        <v>0.234</v>
      </c>
      <c r="J110" s="6">
        <v>0.842</v>
      </c>
      <c r="K110" s="6">
        <v>0.0</v>
      </c>
      <c r="L110" s="6">
        <v>1.778</v>
      </c>
      <c r="M110" s="6">
        <v>0.59</v>
      </c>
      <c r="N110" s="6">
        <v>4119.714</v>
      </c>
    </row>
    <row r="111">
      <c r="A111" s="5">
        <v>45930.34722222222</v>
      </c>
      <c r="B111" s="6">
        <v>0.795</v>
      </c>
      <c r="C111" s="6">
        <v>0.0</v>
      </c>
      <c r="D111" s="6">
        <v>0.0</v>
      </c>
      <c r="E111" s="6">
        <v>0.265</v>
      </c>
      <c r="F111" s="6">
        <v>0.172</v>
      </c>
      <c r="G111" s="6">
        <v>0.0</v>
      </c>
      <c r="H111" s="6">
        <v>0.0</v>
      </c>
      <c r="I111" s="6">
        <v>0.172</v>
      </c>
      <c r="J111" s="6">
        <v>0.879</v>
      </c>
      <c r="K111" s="6">
        <v>0.0</v>
      </c>
      <c r="L111" s="6">
        <v>0.0</v>
      </c>
      <c r="M111" s="6">
        <v>0.879</v>
      </c>
      <c r="N111" s="6">
        <v>4119.73</v>
      </c>
    </row>
    <row r="112">
      <c r="A112" s="5">
        <v>45930.34722222222</v>
      </c>
      <c r="B112" s="6">
        <v>0.795</v>
      </c>
      <c r="C112" s="6">
        <v>0.0</v>
      </c>
      <c r="D112" s="6">
        <v>0.0</v>
      </c>
      <c r="E112" s="6">
        <v>0.265</v>
      </c>
      <c r="F112" s="6">
        <v>0.172</v>
      </c>
      <c r="G112" s="6">
        <v>0.0</v>
      </c>
      <c r="H112" s="6">
        <v>0.0</v>
      </c>
      <c r="I112" s="6">
        <v>0.172</v>
      </c>
      <c r="J112" s="6">
        <v>0.879</v>
      </c>
      <c r="K112" s="6">
        <v>0.0</v>
      </c>
      <c r="L112" s="6">
        <v>0.0</v>
      </c>
      <c r="M112" s="6">
        <v>0.879</v>
      </c>
      <c r="N112" s="6">
        <v>4119.73</v>
      </c>
    </row>
    <row r="113">
      <c r="A113" s="5">
        <v>45930.350694444445</v>
      </c>
      <c r="B113" s="6">
        <v>0.943</v>
      </c>
      <c r="C113" s="6">
        <v>0.0</v>
      </c>
      <c r="D113" s="6">
        <v>0.555</v>
      </c>
      <c r="E113" s="6">
        <v>0.5</v>
      </c>
      <c r="F113" s="6">
        <v>0.199</v>
      </c>
      <c r="G113" s="6">
        <v>0.0</v>
      </c>
      <c r="H113" s="6">
        <v>0.026</v>
      </c>
      <c r="I113" s="6">
        <v>0.225</v>
      </c>
      <c r="J113" s="6">
        <v>0.856</v>
      </c>
      <c r="K113" s="6">
        <v>0.0</v>
      </c>
      <c r="L113" s="6">
        <v>1.809</v>
      </c>
      <c r="M113" s="6">
        <v>0.609</v>
      </c>
      <c r="N113" s="6">
        <v>4119.746</v>
      </c>
    </row>
    <row r="114">
      <c r="A114" s="5">
        <v>45930.354166666664</v>
      </c>
      <c r="B114" s="6">
        <v>0.973</v>
      </c>
      <c r="C114" s="6">
        <v>0.0</v>
      </c>
      <c r="D114" s="6">
        <v>0.0</v>
      </c>
      <c r="E114" s="6">
        <v>0.324</v>
      </c>
      <c r="F114" s="6">
        <v>0.203</v>
      </c>
      <c r="G114" s="6">
        <v>0.0</v>
      </c>
      <c r="H114" s="6">
        <v>0.0</v>
      </c>
      <c r="I114" s="6">
        <v>0.203</v>
      </c>
      <c r="J114" s="6">
        <v>0.846</v>
      </c>
      <c r="K114" s="6">
        <v>0.0</v>
      </c>
      <c r="L114" s="6">
        <v>0.0</v>
      </c>
      <c r="M114" s="6">
        <v>0.846</v>
      </c>
      <c r="N114" s="6">
        <v>4119.763</v>
      </c>
    </row>
    <row r="115">
      <c r="A115" s="5">
        <v>45930.35763888889</v>
      </c>
      <c r="B115" s="6">
        <v>0.931</v>
      </c>
      <c r="C115" s="6">
        <v>0.0</v>
      </c>
      <c r="D115" s="6">
        <v>0.596</v>
      </c>
      <c r="E115" s="6">
        <v>0.509</v>
      </c>
      <c r="F115" s="6">
        <v>0.196</v>
      </c>
      <c r="G115" s="6">
        <v>0.0</v>
      </c>
      <c r="H115" s="6">
        <v>0.037</v>
      </c>
      <c r="I115" s="6">
        <v>0.233</v>
      </c>
      <c r="J115" s="6">
        <v>0.851</v>
      </c>
      <c r="K115" s="6">
        <v>0.0</v>
      </c>
      <c r="L115" s="6">
        <v>1.753</v>
      </c>
      <c r="M115" s="6">
        <v>0.614</v>
      </c>
      <c r="N115" s="6">
        <v>4119.78</v>
      </c>
    </row>
    <row r="116">
      <c r="A116" s="5">
        <v>45930.36111111111</v>
      </c>
      <c r="B116" s="6">
        <v>0.847</v>
      </c>
      <c r="C116" s="6">
        <v>0.0</v>
      </c>
      <c r="D116" s="6">
        <v>0.0</v>
      </c>
      <c r="E116" s="6">
        <v>0.282</v>
      </c>
      <c r="F116" s="6">
        <v>0.176</v>
      </c>
      <c r="G116" s="6">
        <v>0.0</v>
      </c>
      <c r="H116" s="6">
        <v>0.0</v>
      </c>
      <c r="I116" s="6">
        <v>0.176</v>
      </c>
      <c r="J116" s="6">
        <v>0.839</v>
      </c>
      <c r="K116" s="6">
        <v>0.0</v>
      </c>
      <c r="L116" s="6">
        <v>0.0</v>
      </c>
      <c r="M116" s="6">
        <v>0.839</v>
      </c>
      <c r="N116" s="6">
        <v>4119.8</v>
      </c>
    </row>
    <row r="117">
      <c r="A117" s="5">
        <v>45930.364583333336</v>
      </c>
      <c r="B117" s="6">
        <v>0.937</v>
      </c>
      <c r="C117" s="6">
        <v>0.0</v>
      </c>
      <c r="D117" s="6">
        <v>0.716</v>
      </c>
      <c r="E117" s="6">
        <v>0.551</v>
      </c>
      <c r="F117" s="6">
        <v>0.196</v>
      </c>
      <c r="G117" s="6">
        <v>0.0</v>
      </c>
      <c r="H117" s="6">
        <v>0.044</v>
      </c>
      <c r="I117" s="6">
        <v>0.24</v>
      </c>
      <c r="J117" s="6">
        <v>0.84</v>
      </c>
      <c r="K117" s="6">
        <v>0.0</v>
      </c>
      <c r="L117" s="6">
        <v>1.753</v>
      </c>
      <c r="M117" s="6">
        <v>0.583</v>
      </c>
      <c r="N117" s="6">
        <v>4119.818</v>
      </c>
    </row>
    <row r="118">
      <c r="A118" s="5">
        <v>45930.368055555555</v>
      </c>
      <c r="B118" s="6">
        <v>0.946</v>
      </c>
      <c r="C118" s="6">
        <v>0.0</v>
      </c>
      <c r="D118" s="6">
        <v>0.751</v>
      </c>
      <c r="E118" s="6">
        <v>0.566</v>
      </c>
      <c r="F118" s="6">
        <v>0.195</v>
      </c>
      <c r="G118" s="6">
        <v>0.0</v>
      </c>
      <c r="H118" s="6">
        <v>0.049</v>
      </c>
      <c r="I118" s="6">
        <v>0.244</v>
      </c>
      <c r="J118" s="6">
        <v>0.831</v>
      </c>
      <c r="K118" s="6">
        <v>0.0</v>
      </c>
      <c r="L118" s="6">
        <v>1.741</v>
      </c>
      <c r="M118" s="6">
        <v>0.577</v>
      </c>
      <c r="N118" s="6">
        <v>4119.839</v>
      </c>
    </row>
    <row r="119">
      <c r="A119" s="5">
        <v>45930.37152777778</v>
      </c>
      <c r="B119" s="6">
        <v>0.929</v>
      </c>
      <c r="C119" s="6">
        <v>0.0</v>
      </c>
      <c r="D119" s="6">
        <v>0.656</v>
      </c>
      <c r="E119" s="6">
        <v>0.528</v>
      </c>
      <c r="F119" s="6">
        <v>0.193</v>
      </c>
      <c r="G119" s="6">
        <v>0.0</v>
      </c>
      <c r="H119" s="6">
        <v>0.04</v>
      </c>
      <c r="I119" s="6">
        <v>0.233</v>
      </c>
      <c r="J119" s="6">
        <v>0.836</v>
      </c>
      <c r="K119" s="6">
        <v>0.0</v>
      </c>
      <c r="L119" s="6">
        <v>1.753</v>
      </c>
      <c r="M119" s="6">
        <v>0.591</v>
      </c>
      <c r="N119" s="6">
        <v>4119.86</v>
      </c>
    </row>
    <row r="120">
      <c r="A120" s="5">
        <v>45930.375</v>
      </c>
      <c r="B120" s="6">
        <v>0.979</v>
      </c>
      <c r="C120" s="6">
        <v>0.0</v>
      </c>
      <c r="D120" s="6">
        <v>0.792</v>
      </c>
      <c r="E120" s="6">
        <v>0.59</v>
      </c>
      <c r="F120" s="6">
        <v>0.202</v>
      </c>
      <c r="G120" s="6">
        <v>0.0</v>
      </c>
      <c r="H120" s="6">
        <v>0.049</v>
      </c>
      <c r="I120" s="6">
        <v>0.251</v>
      </c>
      <c r="J120" s="6">
        <v>0.83</v>
      </c>
      <c r="K120" s="6">
        <v>0.0</v>
      </c>
      <c r="L120" s="6">
        <v>1.751</v>
      </c>
      <c r="M120" s="6">
        <v>0.57</v>
      </c>
      <c r="N120" s="6">
        <v>4119.88</v>
      </c>
    </row>
    <row r="121">
      <c r="A121" s="5">
        <v>45930.37847222222</v>
      </c>
      <c r="B121" s="6">
        <v>0.885</v>
      </c>
      <c r="C121" s="6">
        <v>0.0</v>
      </c>
      <c r="D121" s="6">
        <v>0.0</v>
      </c>
      <c r="E121" s="6">
        <v>0.295</v>
      </c>
      <c r="F121" s="6">
        <v>0.184</v>
      </c>
      <c r="G121" s="6">
        <v>0.0</v>
      </c>
      <c r="H121" s="6">
        <v>0.0</v>
      </c>
      <c r="I121" s="6">
        <v>0.184</v>
      </c>
      <c r="J121" s="6">
        <v>0.837</v>
      </c>
      <c r="K121" s="6">
        <v>0.0</v>
      </c>
      <c r="L121" s="6">
        <v>0.0</v>
      </c>
      <c r="M121" s="6">
        <v>0.837</v>
      </c>
      <c r="N121" s="6">
        <v>4119.899</v>
      </c>
    </row>
    <row r="122">
      <c r="A122" s="5">
        <v>45930.381944444445</v>
      </c>
      <c r="B122" s="6">
        <v>0.935</v>
      </c>
      <c r="C122" s="6">
        <v>0.0</v>
      </c>
      <c r="D122" s="6">
        <v>0.714</v>
      </c>
      <c r="E122" s="6">
        <v>0.55</v>
      </c>
      <c r="F122" s="6">
        <v>0.195</v>
      </c>
      <c r="G122" s="6">
        <v>0.0</v>
      </c>
      <c r="H122" s="6">
        <v>0.046</v>
      </c>
      <c r="I122" s="6">
        <v>0.241</v>
      </c>
      <c r="J122" s="6">
        <v>0.839</v>
      </c>
      <c r="K122" s="6">
        <v>0.0</v>
      </c>
      <c r="L122" s="6">
        <v>1.744</v>
      </c>
      <c r="M122" s="6">
        <v>0.585</v>
      </c>
      <c r="N122" s="6">
        <v>4119.918</v>
      </c>
    </row>
    <row r="123">
      <c r="A123" s="5">
        <v>45930.385416666664</v>
      </c>
      <c r="B123" s="6">
        <v>0.966</v>
      </c>
      <c r="C123" s="6">
        <v>0.933</v>
      </c>
      <c r="D123" s="6">
        <v>0.944</v>
      </c>
      <c r="E123" s="6">
        <v>0.948</v>
      </c>
      <c r="F123" s="6">
        <v>0.198</v>
      </c>
      <c r="G123" s="6">
        <v>0.072</v>
      </c>
      <c r="H123" s="6">
        <v>0.064</v>
      </c>
      <c r="I123" s="6">
        <v>0.334</v>
      </c>
      <c r="J123" s="6">
        <v>0.827</v>
      </c>
      <c r="K123" s="6">
        <v>0.308</v>
      </c>
      <c r="L123" s="6">
        <v>1.729</v>
      </c>
      <c r="M123" s="6">
        <v>0.471</v>
      </c>
      <c r="N123" s="6">
        <v>4119.94</v>
      </c>
    </row>
    <row r="124">
      <c r="A124" s="5">
        <v>45930.38888888889</v>
      </c>
      <c r="B124" s="6">
        <v>0.936</v>
      </c>
      <c r="C124" s="6">
        <v>0.0</v>
      </c>
      <c r="D124" s="6">
        <v>0.671</v>
      </c>
      <c r="E124" s="6">
        <v>0.536</v>
      </c>
      <c r="F124" s="6">
        <v>0.193</v>
      </c>
      <c r="G124" s="6">
        <v>0.0</v>
      </c>
      <c r="H124" s="6">
        <v>0.042</v>
      </c>
      <c r="I124" s="6">
        <v>0.235</v>
      </c>
      <c r="J124" s="6">
        <v>0.832</v>
      </c>
      <c r="K124" s="6">
        <v>0.0</v>
      </c>
      <c r="L124" s="6">
        <v>1.748</v>
      </c>
      <c r="M124" s="6">
        <v>0.589</v>
      </c>
      <c r="N124" s="6">
        <v>4119.962</v>
      </c>
    </row>
    <row r="125">
      <c r="A125" s="5">
        <v>45930.39236111111</v>
      </c>
      <c r="B125" s="6">
        <v>0.954</v>
      </c>
      <c r="C125" s="6">
        <v>0.0</v>
      </c>
      <c r="D125" s="6">
        <v>0.716</v>
      </c>
      <c r="E125" s="6">
        <v>0.557</v>
      </c>
      <c r="F125" s="6">
        <v>0.196</v>
      </c>
      <c r="G125" s="6">
        <v>0.0</v>
      </c>
      <c r="H125" s="6">
        <v>0.046</v>
      </c>
      <c r="I125" s="6">
        <v>0.242</v>
      </c>
      <c r="J125" s="6">
        <v>0.829</v>
      </c>
      <c r="K125" s="6">
        <v>0.0</v>
      </c>
      <c r="L125" s="6">
        <v>1.745</v>
      </c>
      <c r="M125" s="6">
        <v>0.582</v>
      </c>
      <c r="N125" s="6">
        <v>4119.983</v>
      </c>
    </row>
    <row r="126">
      <c r="A126" s="5">
        <v>45930.395833333336</v>
      </c>
      <c r="B126" s="6">
        <v>0.978</v>
      </c>
      <c r="C126" s="6">
        <v>0.0</v>
      </c>
      <c r="D126" s="6">
        <v>0.656</v>
      </c>
      <c r="E126" s="6">
        <v>0.544</v>
      </c>
      <c r="F126" s="6">
        <v>0.2</v>
      </c>
      <c r="G126" s="6">
        <v>0.0</v>
      </c>
      <c r="H126" s="6">
        <v>0.037</v>
      </c>
      <c r="I126" s="6">
        <v>0.237</v>
      </c>
      <c r="J126" s="6">
        <v>0.824</v>
      </c>
      <c r="K126" s="6">
        <v>0.0</v>
      </c>
      <c r="L126" s="6">
        <v>1.772</v>
      </c>
      <c r="M126" s="6">
        <v>0.583</v>
      </c>
      <c r="N126" s="6">
        <v>4120.005</v>
      </c>
    </row>
    <row r="127">
      <c r="A127" s="5">
        <v>45930.399305555555</v>
      </c>
      <c r="B127" s="6">
        <v>0.964</v>
      </c>
      <c r="C127" s="6">
        <v>0.0</v>
      </c>
      <c r="D127" s="6">
        <v>0.723</v>
      </c>
      <c r="E127" s="6">
        <v>0.562</v>
      </c>
      <c r="F127" s="6">
        <v>0.199</v>
      </c>
      <c r="G127" s="6">
        <v>0.0</v>
      </c>
      <c r="H127" s="6">
        <v>0.047</v>
      </c>
      <c r="I127" s="6">
        <v>0.246</v>
      </c>
      <c r="J127" s="6">
        <v>0.829</v>
      </c>
      <c r="K127" s="6">
        <v>0.0</v>
      </c>
      <c r="L127" s="6">
        <v>1.742</v>
      </c>
      <c r="M127" s="6">
        <v>0.583</v>
      </c>
      <c r="N127" s="6">
        <v>4120.026</v>
      </c>
    </row>
    <row r="128">
      <c r="A128" s="5">
        <v>45930.40277777778</v>
      </c>
      <c r="B128" s="6">
        <v>0.986</v>
      </c>
      <c r="C128" s="6">
        <v>0.0</v>
      </c>
      <c r="D128" s="6">
        <v>0.775</v>
      </c>
      <c r="E128" s="6">
        <v>0.587</v>
      </c>
      <c r="F128" s="6">
        <v>0.202</v>
      </c>
      <c r="G128" s="6">
        <v>0.0</v>
      </c>
      <c r="H128" s="6">
        <v>0.048</v>
      </c>
      <c r="I128" s="6">
        <v>0.25</v>
      </c>
      <c r="J128" s="6">
        <v>0.823</v>
      </c>
      <c r="K128" s="6">
        <v>0.0</v>
      </c>
      <c r="L128" s="6">
        <v>1.75</v>
      </c>
      <c r="M128" s="6">
        <v>0.569</v>
      </c>
      <c r="N128" s="6">
        <v>4120.047</v>
      </c>
    </row>
    <row r="129">
      <c r="A129" s="5">
        <v>45930.40625</v>
      </c>
      <c r="B129" s="6">
        <v>1.009</v>
      </c>
      <c r="C129" s="6">
        <v>0.0</v>
      </c>
      <c r="D129" s="6">
        <v>0.691</v>
      </c>
      <c r="E129" s="6">
        <v>0.567</v>
      </c>
      <c r="F129" s="6">
        <v>0.207</v>
      </c>
      <c r="G129" s="6">
        <v>0.0</v>
      </c>
      <c r="H129" s="6">
        <v>0.04</v>
      </c>
      <c r="I129" s="6">
        <v>0.247</v>
      </c>
      <c r="J129" s="6">
        <v>0.821</v>
      </c>
      <c r="K129" s="6">
        <v>0.0</v>
      </c>
      <c r="L129" s="6">
        <v>1.767</v>
      </c>
      <c r="M129" s="6">
        <v>0.581</v>
      </c>
      <c r="N129" s="6">
        <v>4120.067</v>
      </c>
    </row>
    <row r="130">
      <c r="A130" s="5">
        <v>45930.40972222222</v>
      </c>
      <c r="B130" s="6">
        <v>0.991</v>
      </c>
      <c r="C130" s="6">
        <v>0.856</v>
      </c>
      <c r="D130" s="6">
        <v>0.837</v>
      </c>
      <c r="E130" s="6">
        <v>0.895</v>
      </c>
      <c r="F130" s="6">
        <v>0.203</v>
      </c>
      <c r="G130" s="6">
        <v>0.059</v>
      </c>
      <c r="H130" s="6">
        <v>0.057</v>
      </c>
      <c r="I130" s="6">
        <v>0.319</v>
      </c>
      <c r="J130" s="6">
        <v>0.819</v>
      </c>
      <c r="K130" s="6">
        <v>0.275</v>
      </c>
      <c r="L130" s="6">
        <v>1.73</v>
      </c>
      <c r="M130" s="6">
        <v>0.474</v>
      </c>
      <c r="N130" s="6">
        <v>4120.088</v>
      </c>
    </row>
    <row r="131">
      <c r="A131" s="5">
        <v>45930.413194444445</v>
      </c>
      <c r="B131" s="6">
        <v>0.958</v>
      </c>
      <c r="C131" s="6">
        <v>0.0</v>
      </c>
      <c r="D131" s="6">
        <v>0.707</v>
      </c>
      <c r="E131" s="6">
        <v>0.555</v>
      </c>
      <c r="F131" s="6">
        <v>0.196</v>
      </c>
      <c r="G131" s="6">
        <v>0.0</v>
      </c>
      <c r="H131" s="6">
        <v>0.045</v>
      </c>
      <c r="I131" s="6">
        <v>0.241</v>
      </c>
      <c r="J131" s="6">
        <v>0.825</v>
      </c>
      <c r="K131" s="6">
        <v>0.0</v>
      </c>
      <c r="L131" s="6">
        <v>1.743</v>
      </c>
      <c r="M131" s="6">
        <v>0.583</v>
      </c>
      <c r="N131" s="6">
        <v>4120.11</v>
      </c>
    </row>
    <row r="132">
      <c r="A132" s="5">
        <v>45930.413194444445</v>
      </c>
      <c r="B132" s="6">
        <v>0.958</v>
      </c>
      <c r="C132" s="6">
        <v>0.0</v>
      </c>
      <c r="D132" s="6">
        <v>0.707</v>
      </c>
      <c r="E132" s="6">
        <v>0.555</v>
      </c>
      <c r="F132" s="6">
        <v>0.196</v>
      </c>
      <c r="G132" s="6">
        <v>0.0</v>
      </c>
      <c r="H132" s="6">
        <v>0.045</v>
      </c>
      <c r="I132" s="6">
        <v>0.241</v>
      </c>
      <c r="J132" s="6">
        <v>0.825</v>
      </c>
      <c r="K132" s="6">
        <v>0.0</v>
      </c>
      <c r="L132" s="6">
        <v>1.743</v>
      </c>
      <c r="M132" s="6">
        <v>0.583</v>
      </c>
      <c r="N132" s="6">
        <v>4120.11</v>
      </c>
    </row>
    <row r="133">
      <c r="A133" s="5">
        <v>45930.416666666664</v>
      </c>
      <c r="B133" s="6">
        <v>0.814</v>
      </c>
      <c r="C133" s="6">
        <v>0.0</v>
      </c>
      <c r="D133" s="6">
        <v>0.0</v>
      </c>
      <c r="E133" s="6">
        <v>0.271</v>
      </c>
      <c r="F133" s="6">
        <v>0.174</v>
      </c>
      <c r="G133" s="6">
        <v>0.0</v>
      </c>
      <c r="H133" s="6">
        <v>0.0</v>
      </c>
      <c r="I133" s="6">
        <v>0.174</v>
      </c>
      <c r="J133" s="6">
        <v>0.871</v>
      </c>
      <c r="K133" s="6">
        <v>0.0</v>
      </c>
      <c r="L133" s="6">
        <v>0.0</v>
      </c>
      <c r="M133" s="6">
        <v>0.871</v>
      </c>
      <c r="N133" s="6">
        <v>4120.126</v>
      </c>
    </row>
    <row r="134">
      <c r="A134" s="5">
        <v>45930.42013888889</v>
      </c>
      <c r="B134" s="6">
        <v>0.895</v>
      </c>
      <c r="C134" s="6">
        <v>1.05</v>
      </c>
      <c r="D134" s="6">
        <v>1.065</v>
      </c>
      <c r="E134" s="6">
        <v>1.003</v>
      </c>
      <c r="F134" s="6">
        <v>0.193</v>
      </c>
      <c r="G134" s="6">
        <v>0.089</v>
      </c>
      <c r="H134" s="6">
        <v>0.08</v>
      </c>
      <c r="I134" s="6">
        <v>0.362</v>
      </c>
      <c r="J134" s="6">
        <v>0.865</v>
      </c>
      <c r="K134" s="6">
        <v>0.337</v>
      </c>
      <c r="L134" s="6">
        <v>1.702</v>
      </c>
      <c r="M134" s="6">
        <v>0.48</v>
      </c>
      <c r="N134" s="6">
        <v>4120.146</v>
      </c>
    </row>
    <row r="135">
      <c r="A135" s="5">
        <v>45930.42361111111</v>
      </c>
      <c r="B135" s="6">
        <v>0.817</v>
      </c>
      <c r="C135" s="6">
        <v>1.019</v>
      </c>
      <c r="D135" s="6">
        <v>0.998</v>
      </c>
      <c r="E135" s="6">
        <v>0.945</v>
      </c>
      <c r="F135" s="6">
        <v>0.174</v>
      </c>
      <c r="G135" s="6">
        <v>0.086</v>
      </c>
      <c r="H135" s="6">
        <v>0.079</v>
      </c>
      <c r="I135" s="6">
        <v>0.339</v>
      </c>
      <c r="J135" s="6">
        <v>0.854</v>
      </c>
      <c r="K135" s="6">
        <v>0.337</v>
      </c>
      <c r="L135" s="6">
        <v>1.683</v>
      </c>
      <c r="M135" s="6">
        <v>0.479</v>
      </c>
      <c r="N135" s="6">
        <v>4120.174</v>
      </c>
    </row>
    <row r="136">
      <c r="A136" s="5">
        <v>45930.427083333336</v>
      </c>
      <c r="B136" s="6">
        <v>0.835</v>
      </c>
      <c r="C136" s="6">
        <v>0.946</v>
      </c>
      <c r="D136" s="6">
        <v>0.928</v>
      </c>
      <c r="E136" s="6">
        <v>0.903</v>
      </c>
      <c r="F136" s="6">
        <v>0.177</v>
      </c>
      <c r="G136" s="6">
        <v>0.079</v>
      </c>
      <c r="H136" s="6">
        <v>0.075</v>
      </c>
      <c r="I136" s="6">
        <v>0.331</v>
      </c>
      <c r="J136" s="6">
        <v>0.85</v>
      </c>
      <c r="K136" s="6">
        <v>0.333</v>
      </c>
      <c r="L136" s="6">
        <v>1.679</v>
      </c>
      <c r="M136" s="6">
        <v>0.487</v>
      </c>
      <c r="N136" s="6">
        <v>4120.203</v>
      </c>
    </row>
    <row r="137">
      <c r="A137" s="5">
        <v>45930.430555555555</v>
      </c>
      <c r="B137" s="6">
        <v>0.806</v>
      </c>
      <c r="C137" s="6">
        <v>0.881</v>
      </c>
      <c r="D137" s="6">
        <v>0.892</v>
      </c>
      <c r="E137" s="6">
        <v>0.86</v>
      </c>
      <c r="F137" s="6">
        <v>0.174</v>
      </c>
      <c r="G137" s="6">
        <v>0.081</v>
      </c>
      <c r="H137" s="6">
        <v>0.072</v>
      </c>
      <c r="I137" s="6">
        <v>0.327</v>
      </c>
      <c r="J137" s="6">
        <v>0.87</v>
      </c>
      <c r="K137" s="6">
        <v>0.367</v>
      </c>
      <c r="L137" s="6">
        <v>1.679</v>
      </c>
      <c r="M137" s="6">
        <v>0.508</v>
      </c>
      <c r="N137" s="6">
        <v>4120.231</v>
      </c>
    </row>
    <row r="138">
      <c r="A138" s="5">
        <v>45930.43402777778</v>
      </c>
      <c r="B138" s="6">
        <v>0.778</v>
      </c>
      <c r="C138" s="6">
        <v>1.06</v>
      </c>
      <c r="D138" s="6">
        <v>1.058</v>
      </c>
      <c r="E138" s="6">
        <v>0.966</v>
      </c>
      <c r="F138" s="6">
        <v>0.17</v>
      </c>
      <c r="G138" s="6">
        <v>0.094</v>
      </c>
      <c r="H138" s="6">
        <v>0.085</v>
      </c>
      <c r="I138" s="6">
        <v>0.349</v>
      </c>
      <c r="J138" s="6">
        <v>0.881</v>
      </c>
      <c r="K138" s="6">
        <v>0.357</v>
      </c>
      <c r="L138" s="6">
        <v>1.677</v>
      </c>
      <c r="M138" s="6">
        <v>0.485</v>
      </c>
      <c r="N138" s="6">
        <v>4120.258</v>
      </c>
    </row>
    <row r="139">
      <c r="A139" s="5">
        <v>45930.4375</v>
      </c>
      <c r="B139" s="6">
        <v>0.797</v>
      </c>
      <c r="C139" s="6">
        <v>1.065</v>
      </c>
      <c r="D139" s="6">
        <v>1.019</v>
      </c>
      <c r="E139" s="6">
        <v>0.96</v>
      </c>
      <c r="F139" s="6">
        <v>0.173</v>
      </c>
      <c r="G139" s="6">
        <v>0.088</v>
      </c>
      <c r="H139" s="6">
        <v>0.082</v>
      </c>
      <c r="I139" s="6">
        <v>0.343</v>
      </c>
      <c r="J139" s="6">
        <v>0.873</v>
      </c>
      <c r="K139" s="6">
        <v>0.329</v>
      </c>
      <c r="L139" s="6">
        <v>1.68</v>
      </c>
      <c r="M139" s="6">
        <v>0.475</v>
      </c>
      <c r="N139" s="6">
        <v>4120.286</v>
      </c>
    </row>
    <row r="140">
      <c r="A140" s="5">
        <v>45930.44097222222</v>
      </c>
      <c r="B140" s="6">
        <v>0.824</v>
      </c>
      <c r="C140" s="6">
        <v>1.125</v>
      </c>
      <c r="D140" s="6">
        <v>1.118</v>
      </c>
      <c r="E140" s="6">
        <v>1.022</v>
      </c>
      <c r="F140" s="6">
        <v>0.177</v>
      </c>
      <c r="G140" s="6">
        <v>0.096</v>
      </c>
      <c r="H140" s="6">
        <v>0.089</v>
      </c>
      <c r="I140" s="6">
        <v>0.362</v>
      </c>
      <c r="J140" s="6">
        <v>0.861</v>
      </c>
      <c r="K140" s="6">
        <v>0.339</v>
      </c>
      <c r="L140" s="6">
        <v>1.682</v>
      </c>
      <c r="M140" s="6">
        <v>0.471</v>
      </c>
      <c r="N140" s="6">
        <v>4120.315</v>
      </c>
    </row>
    <row r="141">
      <c r="A141" s="5">
        <v>45930.44583333333</v>
      </c>
      <c r="B141" s="6">
        <v>1.012</v>
      </c>
      <c r="C141" s="6">
        <v>0.0</v>
      </c>
      <c r="D141" s="6">
        <v>0.0</v>
      </c>
      <c r="E141" s="6">
        <v>0.337</v>
      </c>
      <c r="F141" s="6">
        <v>0.204</v>
      </c>
      <c r="G141" s="6">
        <v>0.0</v>
      </c>
      <c r="H141" s="6">
        <v>0.0</v>
      </c>
      <c r="I141" s="6">
        <v>0.204</v>
      </c>
      <c r="J141" s="6">
        <v>0.823</v>
      </c>
      <c r="K141" s="6">
        <v>0.0</v>
      </c>
      <c r="L141" s="6">
        <v>0.0</v>
      </c>
      <c r="M141" s="6">
        <v>0.823</v>
      </c>
      <c r="N141" s="6">
        <v>4120.339</v>
      </c>
    </row>
    <row r="142">
      <c r="A142" s="5">
        <v>45930.447916666664</v>
      </c>
      <c r="B142" s="6">
        <v>0.832</v>
      </c>
      <c r="C142" s="6">
        <v>0.981</v>
      </c>
      <c r="D142" s="6">
        <v>0.0</v>
      </c>
      <c r="E142" s="6">
        <v>0.605</v>
      </c>
      <c r="F142" s="6">
        <v>0.177</v>
      </c>
      <c r="G142" s="6">
        <v>0.042</v>
      </c>
      <c r="H142" s="6">
        <v>0.0</v>
      </c>
      <c r="I142" s="6">
        <v>0.219</v>
      </c>
      <c r="J142" s="6">
        <v>0.854</v>
      </c>
      <c r="K142" s="6">
        <v>0.17</v>
      </c>
      <c r="L142" s="6">
        <v>0.0</v>
      </c>
      <c r="M142" s="6">
        <v>0.482</v>
      </c>
      <c r="N142" s="6">
        <v>4120.349</v>
      </c>
    </row>
    <row r="143">
      <c r="A143" s="5">
        <v>45930.45138888889</v>
      </c>
      <c r="B143" s="6">
        <v>1.009</v>
      </c>
      <c r="C143" s="6">
        <v>0.958</v>
      </c>
      <c r="D143" s="6">
        <v>0.716</v>
      </c>
      <c r="E143" s="6">
        <v>0.894</v>
      </c>
      <c r="F143" s="6">
        <v>0.21</v>
      </c>
      <c r="G143" s="6">
        <v>0.046</v>
      </c>
      <c r="H143" s="6">
        <v>0.049</v>
      </c>
      <c r="I143" s="6">
        <v>0.305</v>
      </c>
      <c r="J143" s="6">
        <v>0.837</v>
      </c>
      <c r="K143" s="6">
        <v>0.191</v>
      </c>
      <c r="L143" s="6">
        <v>1.73</v>
      </c>
      <c r="M143" s="6">
        <v>0.454</v>
      </c>
      <c r="N143" s="6">
        <v>4120.366</v>
      </c>
    </row>
    <row r="144">
      <c r="A144" s="5">
        <v>45930.45486111111</v>
      </c>
      <c r="B144" s="6">
        <v>0.828</v>
      </c>
      <c r="C144" s="6">
        <v>0.0</v>
      </c>
      <c r="D144" s="6">
        <v>0.0</v>
      </c>
      <c r="E144" s="6">
        <v>0.276</v>
      </c>
      <c r="F144" s="6">
        <v>0.172</v>
      </c>
      <c r="G144" s="6">
        <v>0.0</v>
      </c>
      <c r="H144" s="6">
        <v>0.0</v>
      </c>
      <c r="I144" s="6">
        <v>0.172</v>
      </c>
      <c r="J144" s="6">
        <v>0.846</v>
      </c>
      <c r="K144" s="6">
        <v>0.0</v>
      </c>
      <c r="L144" s="6">
        <v>0.0</v>
      </c>
      <c r="M144" s="6">
        <v>0.846</v>
      </c>
      <c r="N144" s="6">
        <v>4120.387</v>
      </c>
    </row>
    <row r="145">
      <c r="A145" s="5">
        <v>45930.458333333336</v>
      </c>
      <c r="B145" s="6">
        <v>0.912</v>
      </c>
      <c r="C145" s="6">
        <v>0.0</v>
      </c>
      <c r="D145" s="6">
        <v>0.0</v>
      </c>
      <c r="E145" s="6">
        <v>0.304</v>
      </c>
      <c r="F145" s="6">
        <v>0.189</v>
      </c>
      <c r="G145" s="6">
        <v>0.0</v>
      </c>
      <c r="H145" s="6">
        <v>0.0</v>
      </c>
      <c r="I145" s="6">
        <v>0.189</v>
      </c>
      <c r="J145" s="6">
        <v>0.84</v>
      </c>
      <c r="K145" s="6">
        <v>0.0</v>
      </c>
      <c r="L145" s="6">
        <v>0.0</v>
      </c>
      <c r="M145" s="6">
        <v>0.84</v>
      </c>
      <c r="N145" s="6">
        <v>4120.402</v>
      </c>
    </row>
    <row r="146">
      <c r="A146" s="5">
        <v>45930.461805555555</v>
      </c>
      <c r="B146" s="6">
        <v>0.864</v>
      </c>
      <c r="C146" s="6">
        <v>0.0</v>
      </c>
      <c r="D146" s="6">
        <v>0.0</v>
      </c>
      <c r="E146" s="6">
        <v>0.288</v>
      </c>
      <c r="F146" s="6">
        <v>0.185</v>
      </c>
      <c r="G146" s="6">
        <v>0.0</v>
      </c>
      <c r="H146" s="6">
        <v>0.0</v>
      </c>
      <c r="I146" s="6">
        <v>0.185</v>
      </c>
      <c r="J146" s="6">
        <v>0.862</v>
      </c>
      <c r="K146" s="6">
        <v>0.0</v>
      </c>
      <c r="L146" s="6">
        <v>0.0</v>
      </c>
      <c r="M146" s="6">
        <v>0.862</v>
      </c>
      <c r="N146" s="6">
        <v>4120.417</v>
      </c>
    </row>
    <row r="147">
      <c r="A147" s="5">
        <v>45930.46527777778</v>
      </c>
      <c r="B147" s="6">
        <v>0.83</v>
      </c>
      <c r="C147" s="6">
        <v>0.0</v>
      </c>
      <c r="D147" s="6">
        <v>0.0</v>
      </c>
      <c r="E147" s="6">
        <v>0.277</v>
      </c>
      <c r="F147" s="6">
        <v>0.18</v>
      </c>
      <c r="G147" s="6">
        <v>0.0</v>
      </c>
      <c r="H147" s="6">
        <v>0.0</v>
      </c>
      <c r="I147" s="6">
        <v>0.18</v>
      </c>
      <c r="J147" s="6">
        <v>0.871</v>
      </c>
      <c r="K147" s="6">
        <v>0.0</v>
      </c>
      <c r="L147" s="6">
        <v>0.0</v>
      </c>
      <c r="M147" s="6">
        <v>0.871</v>
      </c>
      <c r="N147" s="6">
        <v>4120.432</v>
      </c>
    </row>
    <row r="148">
      <c r="A148" s="5">
        <v>45930.46875</v>
      </c>
      <c r="B148" s="6">
        <v>0.828</v>
      </c>
      <c r="C148" s="6">
        <v>0.0</v>
      </c>
      <c r="D148" s="6">
        <v>0.0</v>
      </c>
      <c r="E148" s="6">
        <v>0.276</v>
      </c>
      <c r="F148" s="6">
        <v>0.173</v>
      </c>
      <c r="G148" s="6">
        <v>0.0</v>
      </c>
      <c r="H148" s="6">
        <v>0.0</v>
      </c>
      <c r="I148" s="6">
        <v>0.173</v>
      </c>
      <c r="J148" s="6">
        <v>0.851</v>
      </c>
      <c r="K148" s="6">
        <v>0.0</v>
      </c>
      <c r="L148" s="6">
        <v>0.0</v>
      </c>
      <c r="M148" s="6">
        <v>0.851</v>
      </c>
      <c r="N148" s="6">
        <v>4120.447</v>
      </c>
    </row>
    <row r="149">
      <c r="A149" s="5">
        <v>45930.47222222222</v>
      </c>
      <c r="B149" s="6">
        <v>0.834</v>
      </c>
      <c r="C149" s="6">
        <v>0.0</v>
      </c>
      <c r="D149" s="6">
        <v>0.0</v>
      </c>
      <c r="E149" s="6">
        <v>0.278</v>
      </c>
      <c r="F149" s="6">
        <v>0.178</v>
      </c>
      <c r="G149" s="6">
        <v>0.0</v>
      </c>
      <c r="H149" s="6">
        <v>0.0</v>
      </c>
      <c r="I149" s="6">
        <v>0.178</v>
      </c>
      <c r="J149" s="6">
        <v>0.862</v>
      </c>
      <c r="K149" s="6">
        <v>0.0</v>
      </c>
      <c r="L149" s="6">
        <v>0.0</v>
      </c>
      <c r="M149" s="6">
        <v>0.862</v>
      </c>
      <c r="N149" s="6">
        <v>4120.462</v>
      </c>
    </row>
    <row r="150">
      <c r="A150" s="5">
        <v>45930.475694444445</v>
      </c>
      <c r="B150" s="6">
        <v>0.824</v>
      </c>
      <c r="C150" s="6">
        <v>0.0</v>
      </c>
      <c r="D150" s="6">
        <v>0.0</v>
      </c>
      <c r="E150" s="6">
        <v>0.275</v>
      </c>
      <c r="F150" s="6">
        <v>0.171</v>
      </c>
      <c r="G150" s="6">
        <v>0.0</v>
      </c>
      <c r="H150" s="6">
        <v>0.0</v>
      </c>
      <c r="I150" s="6">
        <v>0.171</v>
      </c>
      <c r="J150" s="6">
        <v>0.845</v>
      </c>
      <c r="K150" s="6">
        <v>0.0</v>
      </c>
      <c r="L150" s="6">
        <v>0.0</v>
      </c>
      <c r="M150" s="6">
        <v>0.845</v>
      </c>
      <c r="N150" s="6">
        <v>4120.477</v>
      </c>
    </row>
    <row r="151">
      <c r="A151" s="5">
        <v>45930.479166666664</v>
      </c>
      <c r="B151" s="6">
        <v>0.925</v>
      </c>
      <c r="C151" s="6">
        <v>0.0</v>
      </c>
      <c r="D151" s="6">
        <v>0.0</v>
      </c>
      <c r="E151" s="6">
        <v>0.308</v>
      </c>
      <c r="F151" s="6">
        <v>0.19</v>
      </c>
      <c r="G151" s="6">
        <v>0.0</v>
      </c>
      <c r="H151" s="6">
        <v>0.0</v>
      </c>
      <c r="I151" s="6">
        <v>0.19</v>
      </c>
      <c r="J151" s="6">
        <v>0.836</v>
      </c>
      <c r="K151" s="6">
        <v>0.0</v>
      </c>
      <c r="L151" s="6">
        <v>0.0</v>
      </c>
      <c r="M151" s="6">
        <v>0.836</v>
      </c>
      <c r="N151" s="6">
        <v>4120.492</v>
      </c>
    </row>
    <row r="152">
      <c r="A152" s="5">
        <v>45930.48263888889</v>
      </c>
      <c r="B152" s="6">
        <v>0.908</v>
      </c>
      <c r="C152" s="6">
        <v>0.0</v>
      </c>
      <c r="D152" s="6">
        <v>0.0</v>
      </c>
      <c r="E152" s="6">
        <v>0.303</v>
      </c>
      <c r="F152" s="6">
        <v>0.192</v>
      </c>
      <c r="G152" s="6">
        <v>0.0</v>
      </c>
      <c r="H152" s="6">
        <v>0.0</v>
      </c>
      <c r="I152" s="6">
        <v>0.192</v>
      </c>
      <c r="J152" s="6">
        <v>0.853</v>
      </c>
      <c r="K152" s="6">
        <v>0.0</v>
      </c>
      <c r="L152" s="6">
        <v>0.0</v>
      </c>
      <c r="M152" s="6">
        <v>0.853</v>
      </c>
      <c r="N152" s="6">
        <v>4120.507</v>
      </c>
    </row>
    <row r="153">
      <c r="A153" s="5">
        <v>45930.48611111111</v>
      </c>
      <c r="B153" s="6">
        <v>0.848</v>
      </c>
      <c r="C153" s="6">
        <v>0.0</v>
      </c>
      <c r="D153" s="6">
        <v>0.0</v>
      </c>
      <c r="E153" s="6">
        <v>0.283</v>
      </c>
      <c r="F153" s="6">
        <v>0.176</v>
      </c>
      <c r="G153" s="6">
        <v>0.0</v>
      </c>
      <c r="H153" s="6">
        <v>0.0</v>
      </c>
      <c r="I153" s="6">
        <v>0.176</v>
      </c>
      <c r="J153" s="6">
        <v>0.844</v>
      </c>
      <c r="K153" s="6">
        <v>0.0</v>
      </c>
      <c r="L153" s="6">
        <v>0.0</v>
      </c>
      <c r="M153" s="6">
        <v>0.844</v>
      </c>
      <c r="N153" s="6">
        <v>4120.522</v>
      </c>
    </row>
    <row r="154">
      <c r="A154" s="5">
        <v>45930.489583333336</v>
      </c>
      <c r="B154" s="6">
        <v>0.841</v>
      </c>
      <c r="C154" s="6">
        <v>0.0</v>
      </c>
      <c r="D154" s="6">
        <v>0.0</v>
      </c>
      <c r="E154" s="6">
        <v>0.28</v>
      </c>
      <c r="F154" s="6">
        <v>0.172</v>
      </c>
      <c r="G154" s="6">
        <v>0.0</v>
      </c>
      <c r="H154" s="6">
        <v>0.0</v>
      </c>
      <c r="I154" s="6">
        <v>0.172</v>
      </c>
      <c r="J154" s="6">
        <v>0.831</v>
      </c>
      <c r="K154" s="6">
        <v>0.0</v>
      </c>
      <c r="L154" s="6">
        <v>0.0</v>
      </c>
      <c r="M154" s="6">
        <v>0.831</v>
      </c>
      <c r="N154" s="6">
        <v>4120.538</v>
      </c>
    </row>
    <row r="155">
      <c r="A155" s="5">
        <v>45930.493055555555</v>
      </c>
      <c r="B155" s="6">
        <v>0.9</v>
      </c>
      <c r="C155" s="6">
        <v>0.0</v>
      </c>
      <c r="D155" s="6">
        <v>0.0</v>
      </c>
      <c r="E155" s="6">
        <v>0.3</v>
      </c>
      <c r="F155" s="6">
        <v>0.187</v>
      </c>
      <c r="G155" s="6">
        <v>0.0</v>
      </c>
      <c r="H155" s="6">
        <v>0.0</v>
      </c>
      <c r="I155" s="6">
        <v>0.187</v>
      </c>
      <c r="J155" s="6">
        <v>0.837</v>
      </c>
      <c r="K155" s="6">
        <v>0.0</v>
      </c>
      <c r="L155" s="6">
        <v>0.0</v>
      </c>
      <c r="M155" s="6">
        <v>0.837</v>
      </c>
      <c r="N155" s="6">
        <v>4120.554</v>
      </c>
    </row>
    <row r="156">
      <c r="A156" s="5">
        <v>45930.49652777778</v>
      </c>
      <c r="B156" s="6">
        <v>0.87</v>
      </c>
      <c r="C156" s="6">
        <v>0.0</v>
      </c>
      <c r="D156" s="6">
        <v>0.0</v>
      </c>
      <c r="E156" s="6">
        <v>0.29</v>
      </c>
      <c r="F156" s="6">
        <v>0.182</v>
      </c>
      <c r="G156" s="6">
        <v>0.0</v>
      </c>
      <c r="H156" s="6">
        <v>0.0</v>
      </c>
      <c r="I156" s="6">
        <v>0.182</v>
      </c>
      <c r="J156" s="6">
        <v>0.844</v>
      </c>
      <c r="K156" s="6">
        <v>0.0</v>
      </c>
      <c r="L156" s="6">
        <v>0.0</v>
      </c>
      <c r="M156" s="6">
        <v>0.844</v>
      </c>
      <c r="N156" s="6">
        <v>4120.571</v>
      </c>
    </row>
    <row r="157">
      <c r="A157" s="5">
        <v>45930.5</v>
      </c>
      <c r="B157" s="6">
        <v>0.875</v>
      </c>
      <c r="C157" s="6">
        <v>0.0</v>
      </c>
      <c r="D157" s="6">
        <v>0.0</v>
      </c>
      <c r="E157" s="6">
        <v>0.292</v>
      </c>
      <c r="F157" s="6">
        <v>0.181</v>
      </c>
      <c r="G157" s="6">
        <v>0.0</v>
      </c>
      <c r="H157" s="6">
        <v>0.0</v>
      </c>
      <c r="I157" s="6">
        <v>0.181</v>
      </c>
      <c r="J157" s="6">
        <v>0.834</v>
      </c>
      <c r="K157" s="6">
        <v>0.0</v>
      </c>
      <c r="L157" s="6">
        <v>0.0</v>
      </c>
      <c r="M157" s="6">
        <v>0.834</v>
      </c>
      <c r="N157" s="6">
        <v>4120.587</v>
      </c>
    </row>
    <row r="158">
      <c r="A158" s="5">
        <v>45930.50347222222</v>
      </c>
      <c r="B158" s="6">
        <v>0.86</v>
      </c>
      <c r="C158" s="6">
        <v>0.0</v>
      </c>
      <c r="D158" s="6">
        <v>0.0</v>
      </c>
      <c r="E158" s="6">
        <v>0.287</v>
      </c>
      <c r="F158" s="6">
        <v>0.177</v>
      </c>
      <c r="G158" s="6">
        <v>0.0</v>
      </c>
      <c r="H158" s="6">
        <v>0.0</v>
      </c>
      <c r="I158" s="6">
        <v>0.177</v>
      </c>
      <c r="J158" s="6">
        <v>0.831</v>
      </c>
      <c r="K158" s="6">
        <v>0.0</v>
      </c>
      <c r="L158" s="6">
        <v>0.0</v>
      </c>
      <c r="M158" s="6">
        <v>0.831</v>
      </c>
      <c r="N158" s="6">
        <v>4120.603</v>
      </c>
    </row>
    <row r="159">
      <c r="A159" s="5">
        <v>45930.506944444445</v>
      </c>
      <c r="B159" s="6">
        <v>0.946</v>
      </c>
      <c r="C159" s="6">
        <v>0.0</v>
      </c>
      <c r="D159" s="6">
        <v>0.662</v>
      </c>
      <c r="E159" s="6">
        <v>0.536</v>
      </c>
      <c r="F159" s="6">
        <v>0.197</v>
      </c>
      <c r="G159" s="6">
        <v>0.0</v>
      </c>
      <c r="H159" s="6">
        <v>0.043</v>
      </c>
      <c r="I159" s="6">
        <v>0.24</v>
      </c>
      <c r="J159" s="6">
        <v>0.836</v>
      </c>
      <c r="K159" s="6">
        <v>0.0</v>
      </c>
      <c r="L159" s="6">
        <v>1.743</v>
      </c>
      <c r="M159" s="6">
        <v>0.597</v>
      </c>
      <c r="N159" s="6">
        <v>4120.622</v>
      </c>
    </row>
    <row r="160">
      <c r="A160" s="5">
        <v>45930.510416666664</v>
      </c>
      <c r="B160" s="6">
        <v>0.981</v>
      </c>
      <c r="C160" s="6">
        <v>0.0</v>
      </c>
      <c r="D160" s="6">
        <v>0.724</v>
      </c>
      <c r="E160" s="6">
        <v>0.568</v>
      </c>
      <c r="F160" s="6">
        <v>0.201</v>
      </c>
      <c r="G160" s="6">
        <v>0.0</v>
      </c>
      <c r="H160" s="6">
        <v>0.045</v>
      </c>
      <c r="I160" s="6">
        <v>0.246</v>
      </c>
      <c r="J160" s="6">
        <v>0.826</v>
      </c>
      <c r="K160" s="6">
        <v>0.0</v>
      </c>
      <c r="L160" s="6">
        <v>1.749</v>
      </c>
      <c r="M160" s="6">
        <v>0.581</v>
      </c>
      <c r="N160" s="6">
        <v>4120.64</v>
      </c>
    </row>
    <row r="161">
      <c r="A161" s="5">
        <v>45930.51388888889</v>
      </c>
      <c r="B161" s="6">
        <v>0.943</v>
      </c>
      <c r="C161" s="6">
        <v>0.0</v>
      </c>
      <c r="D161" s="6">
        <v>0.677</v>
      </c>
      <c r="E161" s="6">
        <v>0.54</v>
      </c>
      <c r="F161" s="6">
        <v>0.194</v>
      </c>
      <c r="G161" s="6">
        <v>0.0</v>
      </c>
      <c r="H161" s="6">
        <v>0.044</v>
      </c>
      <c r="I161" s="6">
        <v>0.238</v>
      </c>
      <c r="J161" s="6">
        <v>0.832</v>
      </c>
      <c r="K161" s="6">
        <v>0.0</v>
      </c>
      <c r="L161" s="6">
        <v>1.74</v>
      </c>
      <c r="M161" s="6">
        <v>0.592</v>
      </c>
      <c r="N161" s="6">
        <v>4120.66</v>
      </c>
    </row>
    <row r="162">
      <c r="A162" s="5">
        <v>45930.51736111111</v>
      </c>
      <c r="B162" s="6">
        <v>0.941</v>
      </c>
      <c r="C162" s="6">
        <v>0.0</v>
      </c>
      <c r="D162" s="6">
        <v>0.698</v>
      </c>
      <c r="E162" s="6">
        <v>0.546</v>
      </c>
      <c r="F162" s="6">
        <v>0.192</v>
      </c>
      <c r="G162" s="6">
        <v>0.0</v>
      </c>
      <c r="H162" s="6">
        <v>0.044</v>
      </c>
      <c r="I162" s="6">
        <v>0.236</v>
      </c>
      <c r="J162" s="6">
        <v>0.831</v>
      </c>
      <c r="K162" s="6">
        <v>0.0</v>
      </c>
      <c r="L162" s="6">
        <v>1.744</v>
      </c>
      <c r="M162" s="6">
        <v>0.584</v>
      </c>
      <c r="N162" s="6">
        <v>4120.679</v>
      </c>
    </row>
    <row r="163">
      <c r="A163" s="5">
        <v>45930.520833333336</v>
      </c>
      <c r="B163" s="6">
        <v>0.973</v>
      </c>
      <c r="C163" s="6">
        <v>0.0</v>
      </c>
      <c r="D163" s="6">
        <v>0.617</v>
      </c>
      <c r="E163" s="6">
        <v>0.53</v>
      </c>
      <c r="F163" s="6">
        <v>0.2</v>
      </c>
      <c r="G163" s="6">
        <v>0.0</v>
      </c>
      <c r="H163" s="6">
        <v>0.039</v>
      </c>
      <c r="I163" s="6">
        <v>0.239</v>
      </c>
      <c r="J163" s="6">
        <v>0.827</v>
      </c>
      <c r="K163" s="6">
        <v>0.0</v>
      </c>
      <c r="L163" s="6">
        <v>1.749</v>
      </c>
      <c r="M163" s="6">
        <v>0.602</v>
      </c>
      <c r="N163" s="6">
        <v>4120.698</v>
      </c>
    </row>
    <row r="164">
      <c r="A164" s="5">
        <v>45930.524305555555</v>
      </c>
      <c r="B164" s="6">
        <v>0.958</v>
      </c>
      <c r="C164" s="6">
        <v>0.0</v>
      </c>
      <c r="D164" s="6">
        <v>0.615</v>
      </c>
      <c r="E164" s="6">
        <v>0.524</v>
      </c>
      <c r="F164" s="6">
        <v>0.197</v>
      </c>
      <c r="G164" s="6">
        <v>0.0</v>
      </c>
      <c r="H164" s="6">
        <v>0.041</v>
      </c>
      <c r="I164" s="6">
        <v>0.238</v>
      </c>
      <c r="J164" s="6">
        <v>0.827</v>
      </c>
      <c r="K164" s="6">
        <v>0.0</v>
      </c>
      <c r="L164" s="6">
        <v>1.732</v>
      </c>
      <c r="M164" s="6">
        <v>0.607</v>
      </c>
      <c r="N164" s="6">
        <v>4120.716</v>
      </c>
    </row>
    <row r="165">
      <c r="A165" s="5">
        <v>45930.52777777778</v>
      </c>
      <c r="B165" s="6">
        <v>0.947</v>
      </c>
      <c r="C165" s="6">
        <v>0.0</v>
      </c>
      <c r="D165" s="6">
        <v>0.714</v>
      </c>
      <c r="E165" s="6">
        <v>0.554</v>
      </c>
      <c r="F165" s="6">
        <v>0.192</v>
      </c>
      <c r="G165" s="6">
        <v>0.0</v>
      </c>
      <c r="H165" s="6">
        <v>0.048</v>
      </c>
      <c r="I165" s="6">
        <v>0.24</v>
      </c>
      <c r="J165" s="6">
        <v>0.825</v>
      </c>
      <c r="K165" s="6">
        <v>0.0</v>
      </c>
      <c r="L165" s="6">
        <v>1.732</v>
      </c>
      <c r="M165" s="6">
        <v>0.584</v>
      </c>
      <c r="N165" s="6">
        <v>4120.736</v>
      </c>
    </row>
    <row r="166">
      <c r="A166" s="5">
        <v>45930.53125</v>
      </c>
      <c r="B166" s="6">
        <v>0.956</v>
      </c>
      <c r="C166" s="6">
        <v>1.027</v>
      </c>
      <c r="D166" s="6">
        <v>0.732</v>
      </c>
      <c r="E166" s="6">
        <v>0.905</v>
      </c>
      <c r="F166" s="6">
        <v>0.197</v>
      </c>
      <c r="G166" s="6">
        <v>0.044</v>
      </c>
      <c r="H166" s="6">
        <v>0.052</v>
      </c>
      <c r="I166" s="6">
        <v>0.293</v>
      </c>
      <c r="J166" s="6">
        <v>0.831</v>
      </c>
      <c r="K166" s="6">
        <v>0.173</v>
      </c>
      <c r="L166" s="6">
        <v>1.719</v>
      </c>
      <c r="M166" s="6">
        <v>0.432</v>
      </c>
      <c r="N166" s="6">
        <v>4120.756</v>
      </c>
    </row>
    <row r="167">
      <c r="A167" s="5">
        <v>45930.53472222222</v>
      </c>
      <c r="B167" s="6">
        <v>0.997</v>
      </c>
      <c r="C167" s="6">
        <v>0.0</v>
      </c>
      <c r="D167" s="6">
        <v>0.679</v>
      </c>
      <c r="E167" s="6">
        <v>0.559</v>
      </c>
      <c r="F167" s="6">
        <v>0.2</v>
      </c>
      <c r="G167" s="6">
        <v>0.0</v>
      </c>
      <c r="H167" s="6">
        <v>0.039</v>
      </c>
      <c r="I167" s="6">
        <v>0.239</v>
      </c>
      <c r="J167" s="6">
        <v>0.816</v>
      </c>
      <c r="K167" s="6">
        <v>0.0</v>
      </c>
      <c r="L167" s="6">
        <v>1.771</v>
      </c>
      <c r="M167" s="6">
        <v>0.577</v>
      </c>
      <c r="N167" s="6">
        <v>4120.778</v>
      </c>
    </row>
    <row r="168">
      <c r="A168" s="5">
        <v>45930.538194444445</v>
      </c>
      <c r="B168" s="6">
        <v>1.021</v>
      </c>
      <c r="C168" s="6">
        <v>0.0</v>
      </c>
      <c r="D168" s="6">
        <v>0.686</v>
      </c>
      <c r="E168" s="6">
        <v>0.569</v>
      </c>
      <c r="F168" s="6">
        <v>0.206</v>
      </c>
      <c r="G168" s="6">
        <v>0.0</v>
      </c>
      <c r="H168" s="6">
        <v>0.038</v>
      </c>
      <c r="I168" s="6">
        <v>0.244</v>
      </c>
      <c r="J168" s="6">
        <v>0.814</v>
      </c>
      <c r="K168" s="6">
        <v>0.0</v>
      </c>
      <c r="L168" s="6">
        <v>1.779</v>
      </c>
      <c r="M168" s="6">
        <v>0.574</v>
      </c>
      <c r="N168" s="6">
        <v>4120.798</v>
      </c>
    </row>
    <row r="169">
      <c r="A169" s="5">
        <v>45930.541666666664</v>
      </c>
      <c r="B169" s="6">
        <v>0.947</v>
      </c>
      <c r="C169" s="6">
        <v>0.0</v>
      </c>
      <c r="D169" s="6">
        <v>0.633</v>
      </c>
      <c r="E169" s="6">
        <v>0.527</v>
      </c>
      <c r="F169" s="6">
        <v>0.196</v>
      </c>
      <c r="G169" s="6">
        <v>0.0</v>
      </c>
      <c r="H169" s="6">
        <v>0.043</v>
      </c>
      <c r="I169" s="6">
        <v>0.239</v>
      </c>
      <c r="J169" s="6">
        <v>0.831</v>
      </c>
      <c r="K169" s="6">
        <v>0.0</v>
      </c>
      <c r="L169" s="6">
        <v>1.728</v>
      </c>
      <c r="M169" s="6">
        <v>0.606</v>
      </c>
      <c r="N169" s="6">
        <v>4120.818</v>
      </c>
    </row>
    <row r="170">
      <c r="A170" s="5">
        <v>45930.54513888889</v>
      </c>
      <c r="B170" s="6">
        <v>0.908</v>
      </c>
      <c r="C170" s="6">
        <v>0.0</v>
      </c>
      <c r="D170" s="6">
        <v>0.667</v>
      </c>
      <c r="E170" s="6">
        <v>0.525</v>
      </c>
      <c r="F170" s="6">
        <v>0.188</v>
      </c>
      <c r="G170" s="6">
        <v>0.0</v>
      </c>
      <c r="H170" s="6">
        <v>0.048</v>
      </c>
      <c r="I170" s="6">
        <v>0.236</v>
      </c>
      <c r="J170" s="6">
        <v>0.834</v>
      </c>
      <c r="K170" s="6">
        <v>0.0</v>
      </c>
      <c r="L170" s="6">
        <v>1.714</v>
      </c>
      <c r="M170" s="6">
        <v>0.601</v>
      </c>
      <c r="N170" s="6">
        <v>4120.838</v>
      </c>
    </row>
    <row r="171">
      <c r="A171" s="5">
        <v>45930.54861111111</v>
      </c>
      <c r="B171" s="6">
        <v>1.05</v>
      </c>
      <c r="C171" s="6">
        <v>0.0</v>
      </c>
      <c r="D171" s="6">
        <v>0.714</v>
      </c>
      <c r="E171" s="6">
        <v>0.588</v>
      </c>
      <c r="F171" s="6">
        <v>0.211</v>
      </c>
      <c r="G171" s="6">
        <v>0.0</v>
      </c>
      <c r="H171" s="6">
        <v>0.037</v>
      </c>
      <c r="I171" s="6">
        <v>0.248</v>
      </c>
      <c r="J171" s="6">
        <v>0.807</v>
      </c>
      <c r="K171" s="6">
        <v>0.0</v>
      </c>
      <c r="L171" s="6">
        <v>1.795</v>
      </c>
      <c r="M171" s="6">
        <v>0.562</v>
      </c>
      <c r="N171" s="6">
        <v>4120.858</v>
      </c>
    </row>
    <row r="172">
      <c r="A172" s="5">
        <v>45930.552083333336</v>
      </c>
      <c r="B172" s="6">
        <v>0.876</v>
      </c>
      <c r="C172" s="6">
        <v>0.864</v>
      </c>
      <c r="D172" s="6">
        <v>0.0</v>
      </c>
      <c r="E172" s="6">
        <v>0.58</v>
      </c>
      <c r="F172" s="6">
        <v>0.181</v>
      </c>
      <c r="G172" s="6">
        <v>0.035</v>
      </c>
      <c r="H172" s="6">
        <v>0.0</v>
      </c>
      <c r="I172" s="6">
        <v>0.216</v>
      </c>
      <c r="J172" s="6">
        <v>0.83</v>
      </c>
      <c r="K172" s="6">
        <v>0.165</v>
      </c>
      <c r="L172" s="6">
        <v>0.0</v>
      </c>
      <c r="M172" s="6">
        <v>0.5</v>
      </c>
      <c r="N172" s="6">
        <v>4120.876</v>
      </c>
    </row>
    <row r="173">
      <c r="A173" s="5">
        <v>45930.555555555555</v>
      </c>
      <c r="B173" s="6">
        <v>0.875</v>
      </c>
      <c r="C173" s="6">
        <v>0.9</v>
      </c>
      <c r="D173" s="6">
        <v>0.0</v>
      </c>
      <c r="E173" s="6">
        <v>0.592</v>
      </c>
      <c r="F173" s="6">
        <v>0.18</v>
      </c>
      <c r="G173" s="6">
        <v>0.04</v>
      </c>
      <c r="H173" s="6">
        <v>0.0</v>
      </c>
      <c r="I173" s="6">
        <v>0.22</v>
      </c>
      <c r="J173" s="6">
        <v>0.825</v>
      </c>
      <c r="K173" s="6">
        <v>0.177</v>
      </c>
      <c r="L173" s="6">
        <v>0.0</v>
      </c>
      <c r="M173" s="6">
        <v>0.497</v>
      </c>
      <c r="N173" s="6">
        <v>4120.894</v>
      </c>
    </row>
    <row r="174">
      <c r="A174" s="5">
        <v>45930.55902777778</v>
      </c>
      <c r="B174" s="6">
        <v>0.898</v>
      </c>
      <c r="C174" s="6">
        <v>0.0</v>
      </c>
      <c r="D174" s="6">
        <v>0.0</v>
      </c>
      <c r="E174" s="6">
        <v>0.299</v>
      </c>
      <c r="F174" s="6">
        <v>0.186</v>
      </c>
      <c r="G174" s="6">
        <v>0.0</v>
      </c>
      <c r="H174" s="6">
        <v>0.0</v>
      </c>
      <c r="I174" s="6">
        <v>0.186</v>
      </c>
      <c r="J174" s="6">
        <v>0.83</v>
      </c>
      <c r="K174" s="6">
        <v>0.0</v>
      </c>
      <c r="L174" s="6">
        <v>0.0</v>
      </c>
      <c r="M174" s="6">
        <v>0.83</v>
      </c>
      <c r="N174" s="6">
        <v>4120.91</v>
      </c>
    </row>
    <row r="175">
      <c r="A175" s="5">
        <v>45930.5625</v>
      </c>
      <c r="B175" s="6">
        <v>0.955</v>
      </c>
      <c r="C175" s="6">
        <v>0.0</v>
      </c>
      <c r="D175" s="6">
        <v>0.743</v>
      </c>
      <c r="E175" s="6">
        <v>0.566</v>
      </c>
      <c r="F175" s="6">
        <v>0.194</v>
      </c>
      <c r="G175" s="6">
        <v>0.0</v>
      </c>
      <c r="H175" s="6">
        <v>0.048</v>
      </c>
      <c r="I175" s="6">
        <v>0.242</v>
      </c>
      <c r="J175" s="6">
        <v>0.826</v>
      </c>
      <c r="K175" s="6">
        <v>0.0</v>
      </c>
      <c r="L175" s="6">
        <v>1.74</v>
      </c>
      <c r="M175" s="6">
        <v>0.578</v>
      </c>
      <c r="N175" s="6">
        <v>4120.928</v>
      </c>
    </row>
    <row r="176">
      <c r="A176" s="5">
        <v>45930.56597222222</v>
      </c>
      <c r="B176" s="6">
        <v>0.93</v>
      </c>
      <c r="C176" s="6">
        <v>0.903</v>
      </c>
      <c r="D176" s="6">
        <v>0.822</v>
      </c>
      <c r="E176" s="6">
        <v>0.885</v>
      </c>
      <c r="F176" s="6">
        <v>0.191</v>
      </c>
      <c r="G176" s="6">
        <v>0.06</v>
      </c>
      <c r="H176" s="6">
        <v>0.059</v>
      </c>
      <c r="I176" s="6">
        <v>0.31</v>
      </c>
      <c r="J176" s="6">
        <v>0.832</v>
      </c>
      <c r="K176" s="6">
        <v>0.267</v>
      </c>
      <c r="L176" s="6">
        <v>1.71</v>
      </c>
      <c r="M176" s="6">
        <v>0.471</v>
      </c>
      <c r="N176" s="6">
        <v>4120.95</v>
      </c>
    </row>
    <row r="177">
      <c r="A177" s="5">
        <v>45930.569444444445</v>
      </c>
      <c r="B177" s="6">
        <v>0.905</v>
      </c>
      <c r="C177" s="6">
        <v>0.971</v>
      </c>
      <c r="D177" s="6">
        <v>0.681</v>
      </c>
      <c r="E177" s="6">
        <v>0.852</v>
      </c>
      <c r="F177" s="6">
        <v>0.188</v>
      </c>
      <c r="G177" s="6">
        <v>0.045</v>
      </c>
      <c r="H177" s="6">
        <v>0.049</v>
      </c>
      <c r="I177" s="6">
        <v>0.282</v>
      </c>
      <c r="J177" s="6">
        <v>0.837</v>
      </c>
      <c r="K177" s="6">
        <v>0.185</v>
      </c>
      <c r="L177" s="6">
        <v>1.71</v>
      </c>
      <c r="M177" s="6">
        <v>0.442</v>
      </c>
      <c r="N177" s="6">
        <v>4120.97</v>
      </c>
    </row>
    <row r="178">
      <c r="A178" s="5">
        <v>45930.572916666664</v>
      </c>
      <c r="B178" s="6">
        <v>0.867</v>
      </c>
      <c r="C178" s="6">
        <v>0.846</v>
      </c>
      <c r="D178" s="6">
        <v>0.0</v>
      </c>
      <c r="E178" s="6">
        <v>0.571</v>
      </c>
      <c r="F178" s="6">
        <v>0.178</v>
      </c>
      <c r="G178" s="6">
        <v>0.044</v>
      </c>
      <c r="H178" s="6">
        <v>0.0</v>
      </c>
      <c r="I178" s="6">
        <v>0.222</v>
      </c>
      <c r="J178" s="6">
        <v>0.829</v>
      </c>
      <c r="K178" s="6">
        <v>0.206</v>
      </c>
      <c r="L178" s="6">
        <v>0.0</v>
      </c>
      <c r="M178" s="6">
        <v>0.52</v>
      </c>
      <c r="N178" s="6">
        <v>4120.987</v>
      </c>
    </row>
    <row r="179">
      <c r="A179" s="5">
        <v>45930.57638888889</v>
      </c>
      <c r="B179" s="6">
        <v>0.927</v>
      </c>
      <c r="C179" s="6">
        <v>0.854</v>
      </c>
      <c r="D179" s="6">
        <v>0.703</v>
      </c>
      <c r="E179" s="6">
        <v>0.828</v>
      </c>
      <c r="F179" s="6">
        <v>0.191</v>
      </c>
      <c r="G179" s="6">
        <v>0.049</v>
      </c>
      <c r="H179" s="6">
        <v>0.05</v>
      </c>
      <c r="I179" s="6">
        <v>0.29</v>
      </c>
      <c r="J179" s="6">
        <v>0.831</v>
      </c>
      <c r="K179" s="6">
        <v>0.227</v>
      </c>
      <c r="L179" s="6">
        <v>1.717</v>
      </c>
      <c r="M179" s="6">
        <v>0.467</v>
      </c>
      <c r="N179" s="6">
        <v>4121.007</v>
      </c>
    </row>
    <row r="180">
      <c r="A180" s="5">
        <v>45930.57986111111</v>
      </c>
      <c r="B180" s="6">
        <v>0.93</v>
      </c>
      <c r="C180" s="6">
        <v>0.0</v>
      </c>
      <c r="D180" s="6">
        <v>0.0</v>
      </c>
      <c r="E180" s="6">
        <v>0.31</v>
      </c>
      <c r="F180" s="6">
        <v>0.192</v>
      </c>
      <c r="G180" s="6">
        <v>0.0</v>
      </c>
      <c r="H180" s="6">
        <v>0.0</v>
      </c>
      <c r="I180" s="6">
        <v>0.192</v>
      </c>
      <c r="J180" s="6">
        <v>0.832</v>
      </c>
      <c r="K180" s="6">
        <v>0.0</v>
      </c>
      <c r="L180" s="6">
        <v>0.0</v>
      </c>
      <c r="M180" s="6">
        <v>0.832</v>
      </c>
      <c r="N180" s="6">
        <v>4121.026</v>
      </c>
    </row>
    <row r="181">
      <c r="A181" s="5">
        <v>45930.583333333336</v>
      </c>
      <c r="B181" s="6">
        <v>0.95</v>
      </c>
      <c r="C181" s="6">
        <v>0.0</v>
      </c>
      <c r="D181" s="6">
        <v>0.828</v>
      </c>
      <c r="E181" s="6">
        <v>0.593</v>
      </c>
      <c r="F181" s="6">
        <v>0.194</v>
      </c>
      <c r="G181" s="6">
        <v>0.0</v>
      </c>
      <c r="H181" s="6">
        <v>0.059</v>
      </c>
      <c r="I181" s="6">
        <v>0.253</v>
      </c>
      <c r="J181" s="6">
        <v>0.827</v>
      </c>
      <c r="K181" s="6">
        <v>0.0</v>
      </c>
      <c r="L181" s="6">
        <v>1.716</v>
      </c>
      <c r="M181" s="6">
        <v>0.573</v>
      </c>
      <c r="N181" s="6">
        <v>4121.045</v>
      </c>
    </row>
    <row r="182">
      <c r="A182" s="5">
        <v>45930.586805555555</v>
      </c>
      <c r="B182" s="6">
        <v>0.93</v>
      </c>
      <c r="C182" s="6">
        <v>0.0</v>
      </c>
      <c r="D182" s="6">
        <v>0.0</v>
      </c>
      <c r="E182" s="6">
        <v>0.31</v>
      </c>
      <c r="F182" s="6">
        <v>0.191</v>
      </c>
      <c r="G182" s="6">
        <v>0.0</v>
      </c>
      <c r="H182" s="6">
        <v>0.0</v>
      </c>
      <c r="I182" s="6">
        <v>0.191</v>
      </c>
      <c r="J182" s="6">
        <v>0.826</v>
      </c>
      <c r="K182" s="6">
        <v>0.0</v>
      </c>
      <c r="L182" s="6">
        <v>0.0</v>
      </c>
      <c r="M182" s="6">
        <v>0.826</v>
      </c>
      <c r="N182" s="6">
        <v>4121.068</v>
      </c>
    </row>
    <row r="183">
      <c r="A183" s="5">
        <v>45930.59027777778</v>
      </c>
      <c r="B183" s="6">
        <v>0.965</v>
      </c>
      <c r="C183" s="6">
        <v>0.954</v>
      </c>
      <c r="D183" s="6">
        <v>0.981</v>
      </c>
      <c r="E183" s="6">
        <v>0.967</v>
      </c>
      <c r="F183" s="6">
        <v>0.195</v>
      </c>
      <c r="G183" s="6">
        <v>0.075</v>
      </c>
      <c r="H183" s="6">
        <v>0.068</v>
      </c>
      <c r="I183" s="6">
        <v>0.338</v>
      </c>
      <c r="J183" s="6">
        <v>0.824</v>
      </c>
      <c r="K183" s="6">
        <v>0.32</v>
      </c>
      <c r="L183" s="6">
        <v>1.721</v>
      </c>
      <c r="M183" s="6">
        <v>0.474</v>
      </c>
      <c r="N183" s="6">
        <v>4121.088</v>
      </c>
    </row>
    <row r="184">
      <c r="A184" s="5">
        <v>45930.59375</v>
      </c>
      <c r="B184" s="6">
        <v>0.974</v>
      </c>
      <c r="C184" s="6">
        <v>0.864</v>
      </c>
      <c r="D184" s="6">
        <v>0.78</v>
      </c>
      <c r="E184" s="6">
        <v>0.873</v>
      </c>
      <c r="F184" s="6">
        <v>0.199</v>
      </c>
      <c r="G184" s="6">
        <v>0.053</v>
      </c>
      <c r="H184" s="6">
        <v>0.053</v>
      </c>
      <c r="I184" s="6">
        <v>0.305</v>
      </c>
      <c r="J184" s="6">
        <v>0.825</v>
      </c>
      <c r="K184" s="6">
        <v>0.245</v>
      </c>
      <c r="L184" s="6">
        <v>1.73</v>
      </c>
      <c r="M184" s="6">
        <v>0.467</v>
      </c>
      <c r="N184" s="6">
        <v>4121.112</v>
      </c>
    </row>
    <row r="185">
      <c r="A185" s="5">
        <v>45930.59722222222</v>
      </c>
      <c r="B185" s="6">
        <v>0.929</v>
      </c>
      <c r="C185" s="6">
        <v>0.0</v>
      </c>
      <c r="D185" s="6">
        <v>0.913</v>
      </c>
      <c r="E185" s="6">
        <v>0.614</v>
      </c>
      <c r="F185" s="6">
        <v>0.189</v>
      </c>
      <c r="G185" s="6">
        <v>0.0</v>
      </c>
      <c r="H185" s="6">
        <v>0.067</v>
      </c>
      <c r="I185" s="6">
        <v>0.256</v>
      </c>
      <c r="J185" s="6">
        <v>0.827</v>
      </c>
      <c r="K185" s="6">
        <v>0.0</v>
      </c>
      <c r="L185" s="6">
        <v>1.704</v>
      </c>
      <c r="M185" s="6">
        <v>0.563</v>
      </c>
      <c r="N185" s="6">
        <v>4121.132</v>
      </c>
    </row>
    <row r="186">
      <c r="A186" s="5">
        <v>45930.604166666664</v>
      </c>
      <c r="B186" s="6">
        <v>0.961</v>
      </c>
      <c r="C186" s="6">
        <v>0.0</v>
      </c>
      <c r="D186" s="6">
        <v>0.613</v>
      </c>
      <c r="E186" s="6">
        <v>0.525</v>
      </c>
      <c r="F186" s="6">
        <v>0.197</v>
      </c>
      <c r="G186" s="6">
        <v>0.0</v>
      </c>
      <c r="H186" s="6">
        <v>0.039</v>
      </c>
      <c r="I186" s="6">
        <v>0.236</v>
      </c>
      <c r="J186" s="6">
        <v>0.826</v>
      </c>
      <c r="K186" s="6">
        <v>0.0</v>
      </c>
      <c r="L186" s="6">
        <v>1.746</v>
      </c>
      <c r="M186" s="6">
        <v>0.602</v>
      </c>
      <c r="N186" s="6">
        <v>4121.18</v>
      </c>
    </row>
    <row r="187">
      <c r="A187" s="5">
        <v>45930.60763888889</v>
      </c>
      <c r="B187" s="6">
        <v>0.922</v>
      </c>
      <c r="C187" s="6">
        <v>0.0</v>
      </c>
      <c r="D187" s="6">
        <v>0.0</v>
      </c>
      <c r="E187" s="6">
        <v>0.307</v>
      </c>
      <c r="F187" s="6">
        <v>0.189</v>
      </c>
      <c r="G187" s="6">
        <v>0.0</v>
      </c>
      <c r="H187" s="6">
        <v>0.0</v>
      </c>
      <c r="I187" s="6">
        <v>0.189</v>
      </c>
      <c r="J187" s="6">
        <v>0.827</v>
      </c>
      <c r="K187" s="6">
        <v>0.0</v>
      </c>
      <c r="L187" s="6">
        <v>0.0</v>
      </c>
      <c r="M187" s="6">
        <v>0.827</v>
      </c>
      <c r="N187" s="6">
        <v>4121.198</v>
      </c>
    </row>
    <row r="188">
      <c r="A188" s="5">
        <v>45930.61111111111</v>
      </c>
      <c r="B188" s="6">
        <v>0.955</v>
      </c>
      <c r="C188" s="6">
        <v>0.0</v>
      </c>
      <c r="D188" s="6">
        <v>0.718</v>
      </c>
      <c r="E188" s="6">
        <v>0.558</v>
      </c>
      <c r="F188" s="6">
        <v>0.196</v>
      </c>
      <c r="G188" s="6">
        <v>0.0</v>
      </c>
      <c r="H188" s="6">
        <v>0.05</v>
      </c>
      <c r="I188" s="6">
        <v>0.246</v>
      </c>
      <c r="J188" s="6">
        <v>0.828</v>
      </c>
      <c r="K188" s="6">
        <v>0.0</v>
      </c>
      <c r="L188" s="6">
        <v>1.721</v>
      </c>
      <c r="M188" s="6">
        <v>0.591</v>
      </c>
      <c r="N188" s="6">
        <v>4121.219</v>
      </c>
    </row>
    <row r="189">
      <c r="A189" s="5">
        <v>45930.614583333336</v>
      </c>
      <c r="B189" s="6">
        <v>0.964</v>
      </c>
      <c r="C189" s="6">
        <v>0.0</v>
      </c>
      <c r="D189" s="6">
        <v>0.757</v>
      </c>
      <c r="E189" s="6">
        <v>0.574</v>
      </c>
      <c r="F189" s="6">
        <v>0.197</v>
      </c>
      <c r="G189" s="6">
        <v>0.0</v>
      </c>
      <c r="H189" s="6">
        <v>0.053</v>
      </c>
      <c r="I189" s="6">
        <v>0.25</v>
      </c>
      <c r="J189" s="6">
        <v>0.824</v>
      </c>
      <c r="K189" s="6">
        <v>0.0</v>
      </c>
      <c r="L189" s="6">
        <v>1.719</v>
      </c>
      <c r="M189" s="6">
        <v>0.584</v>
      </c>
      <c r="N189" s="6">
        <v>4121.241</v>
      </c>
    </row>
    <row r="190">
      <c r="A190" s="5">
        <v>45930.618055555555</v>
      </c>
      <c r="B190" s="6">
        <v>0.983</v>
      </c>
      <c r="C190" s="6">
        <v>0.935</v>
      </c>
      <c r="D190" s="6">
        <v>0.71</v>
      </c>
      <c r="E190" s="6">
        <v>0.876</v>
      </c>
      <c r="F190" s="6">
        <v>0.2</v>
      </c>
      <c r="G190" s="6">
        <v>0.041</v>
      </c>
      <c r="H190" s="6">
        <v>0.047</v>
      </c>
      <c r="I190" s="6">
        <v>0.288</v>
      </c>
      <c r="J190" s="6">
        <v>0.822</v>
      </c>
      <c r="K190" s="6">
        <v>0.176</v>
      </c>
      <c r="L190" s="6">
        <v>1.733</v>
      </c>
      <c r="M190" s="6">
        <v>0.441</v>
      </c>
      <c r="N190" s="6">
        <v>4121.264</v>
      </c>
    </row>
    <row r="191">
      <c r="A191" s="5">
        <v>45930.62152777778</v>
      </c>
      <c r="B191" s="6">
        <v>0.955</v>
      </c>
      <c r="C191" s="6">
        <v>0.993</v>
      </c>
      <c r="D191" s="6">
        <v>0.97</v>
      </c>
      <c r="E191" s="6">
        <v>0.973</v>
      </c>
      <c r="F191" s="6">
        <v>0.195</v>
      </c>
      <c r="G191" s="6">
        <v>0.074</v>
      </c>
      <c r="H191" s="6">
        <v>0.072</v>
      </c>
      <c r="I191" s="6">
        <v>0.341</v>
      </c>
      <c r="J191" s="6">
        <v>0.824</v>
      </c>
      <c r="K191" s="6">
        <v>0.297</v>
      </c>
      <c r="L191" s="6">
        <v>1.703</v>
      </c>
      <c r="M191" s="6">
        <v>0.468</v>
      </c>
      <c r="N191" s="6">
        <v>4121.291</v>
      </c>
    </row>
    <row r="192">
      <c r="A192" s="5">
        <v>45930.625</v>
      </c>
      <c r="B192" s="6">
        <v>0.935</v>
      </c>
      <c r="C192" s="6">
        <v>0.0</v>
      </c>
      <c r="D192" s="6">
        <v>0.689</v>
      </c>
      <c r="E192" s="6">
        <v>0.541</v>
      </c>
      <c r="F192" s="6">
        <v>0.192</v>
      </c>
      <c r="G192" s="6">
        <v>0.0</v>
      </c>
      <c r="H192" s="6">
        <v>0.047</v>
      </c>
      <c r="I192" s="6">
        <v>0.239</v>
      </c>
      <c r="J192" s="6">
        <v>0.832</v>
      </c>
      <c r="K192" s="6">
        <v>0.0</v>
      </c>
      <c r="L192" s="6">
        <v>1.727</v>
      </c>
      <c r="M192" s="6">
        <v>0.594</v>
      </c>
      <c r="N192" s="6">
        <v>4121.316</v>
      </c>
    </row>
    <row r="193">
      <c r="A193" s="5">
        <v>45930.62847222222</v>
      </c>
      <c r="B193" s="6">
        <v>0.89</v>
      </c>
      <c r="C193" s="6">
        <v>0.936</v>
      </c>
      <c r="D193" s="6">
        <v>0.951</v>
      </c>
      <c r="E193" s="6">
        <v>0.926</v>
      </c>
      <c r="F193" s="6">
        <v>0.183</v>
      </c>
      <c r="G193" s="6">
        <v>0.079</v>
      </c>
      <c r="H193" s="6">
        <v>0.074</v>
      </c>
      <c r="I193" s="6">
        <v>0.336</v>
      </c>
      <c r="J193" s="6">
        <v>0.83</v>
      </c>
      <c r="K193" s="6">
        <v>0.338</v>
      </c>
      <c r="L193" s="6">
        <v>1.689</v>
      </c>
      <c r="M193" s="6">
        <v>0.486</v>
      </c>
      <c r="N193" s="6">
        <v>4121.343</v>
      </c>
    </row>
    <row r="194">
      <c r="A194" s="5">
        <v>45930.631944444445</v>
      </c>
      <c r="B194" s="6">
        <v>0.924</v>
      </c>
      <c r="C194" s="6">
        <v>0.921</v>
      </c>
      <c r="D194" s="6">
        <v>0.846</v>
      </c>
      <c r="E194" s="6">
        <v>0.897</v>
      </c>
      <c r="F194" s="6">
        <v>0.19</v>
      </c>
      <c r="G194" s="6">
        <v>0.062</v>
      </c>
      <c r="H194" s="6">
        <v>0.062</v>
      </c>
      <c r="I194" s="6">
        <v>0.314</v>
      </c>
      <c r="J194" s="6">
        <v>0.834</v>
      </c>
      <c r="K194" s="6">
        <v>0.274</v>
      </c>
      <c r="L194" s="6">
        <v>1.703</v>
      </c>
      <c r="M194" s="6">
        <v>0.474</v>
      </c>
      <c r="N194" s="6">
        <v>4121.369</v>
      </c>
    </row>
    <row r="195">
      <c r="A195" s="5">
        <v>45930.635416666664</v>
      </c>
      <c r="B195" s="6">
        <v>0.926</v>
      </c>
      <c r="C195" s="6">
        <v>0.871</v>
      </c>
      <c r="D195" s="6">
        <v>0.0</v>
      </c>
      <c r="E195" s="6">
        <v>0.599</v>
      </c>
      <c r="F195" s="6">
        <v>0.19</v>
      </c>
      <c r="G195" s="6">
        <v>0.042</v>
      </c>
      <c r="H195" s="6">
        <v>0.0</v>
      </c>
      <c r="I195" s="6">
        <v>0.232</v>
      </c>
      <c r="J195" s="6">
        <v>0.829</v>
      </c>
      <c r="K195" s="6">
        <v>0.193</v>
      </c>
      <c r="L195" s="6">
        <v>0.0</v>
      </c>
      <c r="M195" s="6">
        <v>0.52</v>
      </c>
      <c r="N195" s="6">
        <v>4121.392</v>
      </c>
    </row>
    <row r="196">
      <c r="A196" s="5">
        <v>45930.63888888889</v>
      </c>
      <c r="B196" s="6">
        <v>0.951</v>
      </c>
      <c r="C196" s="6">
        <v>0.0</v>
      </c>
      <c r="D196" s="6">
        <v>0.709</v>
      </c>
      <c r="E196" s="6">
        <v>0.553</v>
      </c>
      <c r="F196" s="6">
        <v>0.194</v>
      </c>
      <c r="G196" s="6">
        <v>0.0</v>
      </c>
      <c r="H196" s="6">
        <v>0.048</v>
      </c>
      <c r="I196" s="6">
        <v>0.242</v>
      </c>
      <c r="J196" s="6">
        <v>0.828</v>
      </c>
      <c r="K196" s="6">
        <v>0.0</v>
      </c>
      <c r="L196" s="6">
        <v>1.727</v>
      </c>
      <c r="M196" s="6">
        <v>0.59</v>
      </c>
      <c r="N196" s="6">
        <v>4121.412</v>
      </c>
    </row>
    <row r="197">
      <c r="A197" s="5">
        <v>45930.64236111111</v>
      </c>
      <c r="B197" s="6">
        <v>0.941</v>
      </c>
      <c r="C197" s="6">
        <v>0.0</v>
      </c>
      <c r="D197" s="6">
        <v>0.7</v>
      </c>
      <c r="E197" s="6">
        <v>0.547</v>
      </c>
      <c r="F197" s="6">
        <v>0.191</v>
      </c>
      <c r="G197" s="6">
        <v>0.0</v>
      </c>
      <c r="H197" s="6">
        <v>0.047</v>
      </c>
      <c r="I197" s="6">
        <v>0.238</v>
      </c>
      <c r="J197" s="6">
        <v>0.827</v>
      </c>
      <c r="K197" s="6">
        <v>0.0</v>
      </c>
      <c r="L197" s="6">
        <v>1.729</v>
      </c>
      <c r="M197" s="6">
        <v>0.589</v>
      </c>
      <c r="N197" s="6">
        <v>4121.432</v>
      </c>
    </row>
    <row r="198">
      <c r="A198" s="5">
        <v>45930.645833333336</v>
      </c>
      <c r="B198" s="6">
        <v>0.897</v>
      </c>
      <c r="C198" s="6">
        <v>0.0</v>
      </c>
      <c r="D198" s="6">
        <v>0.0</v>
      </c>
      <c r="E198" s="6">
        <v>0.299</v>
      </c>
      <c r="F198" s="6">
        <v>0.182</v>
      </c>
      <c r="G198" s="6">
        <v>0.0</v>
      </c>
      <c r="H198" s="6">
        <v>0.0</v>
      </c>
      <c r="I198" s="6">
        <v>0.182</v>
      </c>
      <c r="J198" s="6">
        <v>0.821</v>
      </c>
      <c r="K198" s="6">
        <v>0.0</v>
      </c>
      <c r="L198" s="6">
        <v>0.0</v>
      </c>
      <c r="M198" s="6">
        <v>0.821</v>
      </c>
      <c r="N198" s="6">
        <v>4121.453</v>
      </c>
    </row>
    <row r="199">
      <c r="A199" s="5">
        <v>45930.649305555555</v>
      </c>
      <c r="B199" s="6">
        <v>0.889</v>
      </c>
      <c r="C199" s="6">
        <v>0.0</v>
      </c>
      <c r="D199" s="6">
        <v>0.782</v>
      </c>
      <c r="E199" s="6">
        <v>0.557</v>
      </c>
      <c r="F199" s="6">
        <v>0.181</v>
      </c>
      <c r="G199" s="6">
        <v>0.0</v>
      </c>
      <c r="H199" s="6">
        <v>0.057</v>
      </c>
      <c r="I199" s="6">
        <v>0.238</v>
      </c>
      <c r="J199" s="6">
        <v>0.831</v>
      </c>
      <c r="K199" s="6">
        <v>0.0</v>
      </c>
      <c r="L199" s="6">
        <v>1.704</v>
      </c>
      <c r="M199" s="6">
        <v>0.58</v>
      </c>
      <c r="N199" s="6">
        <v>4121.473</v>
      </c>
    </row>
    <row r="200">
      <c r="A200" s="5">
        <v>45930.65277777778</v>
      </c>
      <c r="B200" s="6">
        <v>0.923</v>
      </c>
      <c r="C200" s="6">
        <v>0.0</v>
      </c>
      <c r="D200" s="6">
        <v>0.654</v>
      </c>
      <c r="E200" s="6">
        <v>0.526</v>
      </c>
      <c r="F200" s="6">
        <v>0.188</v>
      </c>
      <c r="G200" s="6">
        <v>0.0</v>
      </c>
      <c r="H200" s="6">
        <v>0.044</v>
      </c>
      <c r="I200" s="6">
        <v>0.232</v>
      </c>
      <c r="J200" s="6">
        <v>0.828</v>
      </c>
      <c r="K200" s="6">
        <v>0.0</v>
      </c>
      <c r="L200" s="6">
        <v>1.726</v>
      </c>
      <c r="M200" s="6">
        <v>0.598</v>
      </c>
      <c r="N200" s="6">
        <v>4121.493</v>
      </c>
    </row>
    <row r="201">
      <c r="A201" s="5">
        <v>45930.65625</v>
      </c>
      <c r="B201" s="6">
        <v>0.929</v>
      </c>
      <c r="C201" s="6">
        <v>0.889</v>
      </c>
      <c r="D201" s="6">
        <v>0.893</v>
      </c>
      <c r="E201" s="6">
        <v>0.904</v>
      </c>
      <c r="F201" s="6">
        <v>0.19</v>
      </c>
      <c r="G201" s="6">
        <v>0.068</v>
      </c>
      <c r="H201" s="6">
        <v>0.066</v>
      </c>
      <c r="I201" s="6">
        <v>0.324</v>
      </c>
      <c r="J201" s="6">
        <v>0.828</v>
      </c>
      <c r="K201" s="6">
        <v>0.317</v>
      </c>
      <c r="L201" s="6">
        <v>1.703</v>
      </c>
      <c r="M201" s="6">
        <v>0.486</v>
      </c>
      <c r="N201" s="6">
        <v>4121.517</v>
      </c>
    </row>
    <row r="202">
      <c r="A202" s="5">
        <v>45930.65972222222</v>
      </c>
      <c r="B202" s="6">
        <v>0.959</v>
      </c>
      <c r="C202" s="6">
        <v>0.0</v>
      </c>
      <c r="D202" s="6">
        <v>0.781</v>
      </c>
      <c r="E202" s="6">
        <v>0.58</v>
      </c>
      <c r="F202" s="6">
        <v>0.195</v>
      </c>
      <c r="G202" s="6">
        <v>0.0</v>
      </c>
      <c r="H202" s="6">
        <v>0.053</v>
      </c>
      <c r="I202" s="6">
        <v>0.248</v>
      </c>
      <c r="J202" s="6">
        <v>0.825</v>
      </c>
      <c r="K202" s="6">
        <v>0.0</v>
      </c>
      <c r="L202" s="6">
        <v>1.724</v>
      </c>
      <c r="M202" s="6">
        <v>0.578</v>
      </c>
      <c r="N202" s="6">
        <v>4121.539</v>
      </c>
    </row>
    <row r="203">
      <c r="A203" s="5">
        <v>45930.663194444445</v>
      </c>
      <c r="B203" s="6">
        <v>0.885</v>
      </c>
      <c r="C203" s="6">
        <v>0.855</v>
      </c>
      <c r="D203" s="6">
        <v>0.796</v>
      </c>
      <c r="E203" s="6">
        <v>0.845</v>
      </c>
      <c r="F203" s="6">
        <v>0.181</v>
      </c>
      <c r="G203" s="6">
        <v>0.061</v>
      </c>
      <c r="H203" s="6">
        <v>0.06</v>
      </c>
      <c r="I203" s="6">
        <v>0.302</v>
      </c>
      <c r="J203" s="6">
        <v>0.829</v>
      </c>
      <c r="K203" s="6">
        <v>0.29</v>
      </c>
      <c r="L203" s="6">
        <v>1.696</v>
      </c>
      <c r="M203" s="6">
        <v>0.482</v>
      </c>
      <c r="N203" s="6">
        <v>4121.56</v>
      </c>
    </row>
    <row r="204">
      <c r="A204" s="5">
        <v>45930.666666666664</v>
      </c>
      <c r="B204" s="6">
        <v>0.905</v>
      </c>
      <c r="C204" s="6">
        <v>1.021</v>
      </c>
      <c r="D204" s="6">
        <v>0.909</v>
      </c>
      <c r="E204" s="6">
        <v>0.945</v>
      </c>
      <c r="F204" s="6">
        <v>0.186</v>
      </c>
      <c r="G204" s="6">
        <v>0.068</v>
      </c>
      <c r="H204" s="6">
        <v>0.069</v>
      </c>
      <c r="I204" s="6">
        <v>0.323</v>
      </c>
      <c r="J204" s="6">
        <v>0.833</v>
      </c>
      <c r="K204" s="6">
        <v>0.274</v>
      </c>
      <c r="L204" s="6">
        <v>1.695</v>
      </c>
      <c r="M204" s="6">
        <v>0.463</v>
      </c>
      <c r="N204" s="6">
        <v>4121.585</v>
      </c>
    </row>
    <row r="205">
      <c r="A205" s="5">
        <v>45930.67013888889</v>
      </c>
      <c r="B205" s="6">
        <v>0.896</v>
      </c>
      <c r="C205" s="6">
        <v>1.022</v>
      </c>
      <c r="D205" s="6">
        <v>0.999</v>
      </c>
      <c r="E205" s="6">
        <v>0.972</v>
      </c>
      <c r="F205" s="6">
        <v>0.183</v>
      </c>
      <c r="G205" s="6">
        <v>0.08</v>
      </c>
      <c r="H205" s="6">
        <v>0.075</v>
      </c>
      <c r="I205" s="6">
        <v>0.338</v>
      </c>
      <c r="J205" s="6">
        <v>0.825</v>
      </c>
      <c r="K205" s="6">
        <v>0.313</v>
      </c>
      <c r="L205" s="6">
        <v>1.7</v>
      </c>
      <c r="M205" s="6">
        <v>0.465</v>
      </c>
      <c r="N205" s="6">
        <v>4121.612</v>
      </c>
    </row>
    <row r="206">
      <c r="A206" s="5">
        <v>45930.67361111111</v>
      </c>
      <c r="B206" s="6">
        <v>0.955</v>
      </c>
      <c r="C206" s="6">
        <v>0.0</v>
      </c>
      <c r="D206" s="6">
        <v>0.665</v>
      </c>
      <c r="E206" s="6">
        <v>0.54</v>
      </c>
      <c r="F206" s="6">
        <v>0.194</v>
      </c>
      <c r="G206" s="6">
        <v>0.0</v>
      </c>
      <c r="H206" s="6">
        <v>0.042</v>
      </c>
      <c r="I206" s="6">
        <v>0.236</v>
      </c>
      <c r="J206" s="6">
        <v>0.822</v>
      </c>
      <c r="K206" s="6">
        <v>0.0</v>
      </c>
      <c r="L206" s="6">
        <v>1.744</v>
      </c>
      <c r="M206" s="6">
        <v>0.589</v>
      </c>
      <c r="N206" s="6">
        <v>4121.634</v>
      </c>
    </row>
    <row r="207">
      <c r="A207" s="5">
        <v>45930.677083333336</v>
      </c>
      <c r="B207" s="6">
        <v>0.917</v>
      </c>
      <c r="C207" s="6">
        <v>0.953</v>
      </c>
      <c r="D207" s="6">
        <v>0.871</v>
      </c>
      <c r="E207" s="6">
        <v>0.914</v>
      </c>
      <c r="F207" s="6">
        <v>0.188</v>
      </c>
      <c r="G207" s="6">
        <v>0.065</v>
      </c>
      <c r="H207" s="6">
        <v>0.065</v>
      </c>
      <c r="I207" s="6">
        <v>0.318</v>
      </c>
      <c r="J207" s="6">
        <v>0.829</v>
      </c>
      <c r="K207" s="6">
        <v>0.283</v>
      </c>
      <c r="L207" s="6">
        <v>1.699</v>
      </c>
      <c r="M207" s="6">
        <v>0.472</v>
      </c>
      <c r="N207" s="6">
        <v>4121.659</v>
      </c>
    </row>
    <row r="208">
      <c r="A208" s="5">
        <v>45930.680555555555</v>
      </c>
      <c r="B208" s="6">
        <v>0.918</v>
      </c>
      <c r="C208" s="6">
        <v>0.909</v>
      </c>
      <c r="D208" s="6">
        <v>0.822</v>
      </c>
      <c r="E208" s="6">
        <v>0.883</v>
      </c>
      <c r="F208" s="6">
        <v>0.188</v>
      </c>
      <c r="G208" s="6">
        <v>0.061</v>
      </c>
      <c r="H208" s="6">
        <v>0.062</v>
      </c>
      <c r="I208" s="6">
        <v>0.311</v>
      </c>
      <c r="J208" s="6">
        <v>0.829</v>
      </c>
      <c r="K208" s="6">
        <v>0.277</v>
      </c>
      <c r="L208" s="6">
        <v>1.699</v>
      </c>
      <c r="M208" s="6">
        <v>0.477</v>
      </c>
      <c r="N208" s="6">
        <v>4121.685</v>
      </c>
    </row>
    <row r="209">
      <c r="A209" s="5">
        <v>45930.68402777778</v>
      </c>
      <c r="B209" s="6">
        <v>0.911</v>
      </c>
      <c r="C209" s="6">
        <v>0.962</v>
      </c>
      <c r="D209" s="6">
        <v>0.891</v>
      </c>
      <c r="E209" s="6">
        <v>0.921</v>
      </c>
      <c r="F209" s="6">
        <v>0.187</v>
      </c>
      <c r="G209" s="6">
        <v>0.068</v>
      </c>
      <c r="H209" s="6">
        <v>0.067</v>
      </c>
      <c r="I209" s="6">
        <v>0.322</v>
      </c>
      <c r="J209" s="6">
        <v>0.83</v>
      </c>
      <c r="K209" s="6">
        <v>0.284</v>
      </c>
      <c r="L209" s="6">
        <v>1.699</v>
      </c>
      <c r="M209" s="6">
        <v>0.469</v>
      </c>
      <c r="N209" s="6">
        <v>4121.71</v>
      </c>
    </row>
    <row r="210">
      <c r="A210" s="5">
        <v>45930.6875</v>
      </c>
      <c r="B210" s="6">
        <v>0.888</v>
      </c>
      <c r="C210" s="6">
        <v>0.9</v>
      </c>
      <c r="D210" s="6">
        <v>0.859</v>
      </c>
      <c r="E210" s="6">
        <v>0.882</v>
      </c>
      <c r="F210" s="6">
        <v>0.182</v>
      </c>
      <c r="G210" s="6">
        <v>0.068</v>
      </c>
      <c r="H210" s="6">
        <v>0.066</v>
      </c>
      <c r="I210" s="6">
        <v>0.316</v>
      </c>
      <c r="J210" s="6">
        <v>0.829</v>
      </c>
      <c r="K210" s="6">
        <v>0.307</v>
      </c>
      <c r="L210" s="6">
        <v>1.692</v>
      </c>
      <c r="M210" s="6">
        <v>0.482</v>
      </c>
      <c r="N210" s="6">
        <v>4121.735</v>
      </c>
    </row>
    <row r="211">
      <c r="A211" s="5">
        <v>45930.69097222222</v>
      </c>
      <c r="B211" s="6">
        <v>0.926</v>
      </c>
      <c r="C211" s="6">
        <v>0.0</v>
      </c>
      <c r="D211" s="6">
        <v>0.734</v>
      </c>
      <c r="E211" s="6">
        <v>0.553</v>
      </c>
      <c r="F211" s="6">
        <v>0.19</v>
      </c>
      <c r="G211" s="6">
        <v>0.0</v>
      </c>
      <c r="H211" s="6">
        <v>0.053</v>
      </c>
      <c r="I211" s="6">
        <v>0.243</v>
      </c>
      <c r="J211" s="6">
        <v>0.831</v>
      </c>
      <c r="K211" s="6">
        <v>0.0</v>
      </c>
      <c r="L211" s="6">
        <v>1.708</v>
      </c>
      <c r="M211" s="6">
        <v>0.592</v>
      </c>
      <c r="N211" s="6">
        <v>4121.761</v>
      </c>
    </row>
    <row r="212">
      <c r="A212" s="5">
        <v>45930.694444444445</v>
      </c>
      <c r="B212" s="6">
        <v>0.906</v>
      </c>
      <c r="C212" s="6">
        <v>0.906</v>
      </c>
      <c r="D212" s="6">
        <v>0.874</v>
      </c>
      <c r="E212" s="6">
        <v>0.895</v>
      </c>
      <c r="F212" s="6">
        <v>0.185</v>
      </c>
      <c r="G212" s="6">
        <v>0.068</v>
      </c>
      <c r="H212" s="6">
        <v>0.065</v>
      </c>
      <c r="I212" s="6">
        <v>0.318</v>
      </c>
      <c r="J212" s="6">
        <v>0.828</v>
      </c>
      <c r="K212" s="6">
        <v>0.304</v>
      </c>
      <c r="L212" s="6">
        <v>1.7</v>
      </c>
      <c r="M212" s="6">
        <v>0.479</v>
      </c>
      <c r="N212" s="6">
        <v>4121.788</v>
      </c>
    </row>
    <row r="213">
      <c r="A213" s="5">
        <v>45930.697916666664</v>
      </c>
      <c r="B213" s="6">
        <v>0.915</v>
      </c>
      <c r="C213" s="6">
        <v>0.0</v>
      </c>
      <c r="D213" s="6">
        <v>0.831</v>
      </c>
      <c r="E213" s="6">
        <v>0.582</v>
      </c>
      <c r="F213" s="6">
        <v>0.187</v>
      </c>
      <c r="G213" s="6">
        <v>0.0</v>
      </c>
      <c r="H213" s="6">
        <v>0.06</v>
      </c>
      <c r="I213" s="6">
        <v>0.247</v>
      </c>
      <c r="J213" s="6">
        <v>0.827</v>
      </c>
      <c r="K213" s="6">
        <v>0.0</v>
      </c>
      <c r="L213" s="6">
        <v>1.708</v>
      </c>
      <c r="M213" s="6">
        <v>0.572</v>
      </c>
      <c r="N213" s="6">
        <v>4121.813</v>
      </c>
    </row>
    <row r="214">
      <c r="A214" s="5">
        <v>45930.70138888889</v>
      </c>
      <c r="B214" s="6">
        <v>0.877</v>
      </c>
      <c r="C214" s="6">
        <v>0.87</v>
      </c>
      <c r="D214" s="6">
        <v>0.787</v>
      </c>
      <c r="E214" s="6">
        <v>0.844</v>
      </c>
      <c r="F214" s="6">
        <v>0.181</v>
      </c>
      <c r="G214" s="6">
        <v>0.061</v>
      </c>
      <c r="H214" s="6">
        <v>0.06</v>
      </c>
      <c r="I214" s="6">
        <v>0.302</v>
      </c>
      <c r="J214" s="6">
        <v>0.834</v>
      </c>
      <c r="K214" s="6">
        <v>0.28</v>
      </c>
      <c r="L214" s="6">
        <v>1.693</v>
      </c>
      <c r="M214" s="6">
        <v>0.479</v>
      </c>
      <c r="N214" s="6">
        <v>4121.837</v>
      </c>
    </row>
    <row r="215">
      <c r="A215" s="5">
        <v>45930.70486111111</v>
      </c>
      <c r="B215" s="6">
        <v>0.894</v>
      </c>
      <c r="C215" s="6">
        <v>0.878</v>
      </c>
      <c r="D215" s="6">
        <v>0.833</v>
      </c>
      <c r="E215" s="6">
        <v>0.868</v>
      </c>
      <c r="F215" s="6">
        <v>0.183</v>
      </c>
      <c r="G215" s="6">
        <v>0.065</v>
      </c>
      <c r="H215" s="6">
        <v>0.063</v>
      </c>
      <c r="I215" s="6">
        <v>0.311</v>
      </c>
      <c r="J215" s="6">
        <v>0.825</v>
      </c>
      <c r="K215" s="6">
        <v>0.297</v>
      </c>
      <c r="L215" s="6">
        <v>1.696</v>
      </c>
      <c r="M215" s="6">
        <v>0.48</v>
      </c>
      <c r="N215" s="6">
        <v>4121.858</v>
      </c>
    </row>
    <row r="216">
      <c r="A216" s="5">
        <v>45930.708333333336</v>
      </c>
      <c r="B216" s="6">
        <v>0.885</v>
      </c>
      <c r="C216" s="6">
        <v>0.878</v>
      </c>
      <c r="D216" s="6">
        <v>0.874</v>
      </c>
      <c r="E216" s="6">
        <v>0.879</v>
      </c>
      <c r="F216" s="6">
        <v>0.181</v>
      </c>
      <c r="G216" s="6">
        <v>0.07</v>
      </c>
      <c r="H216" s="6">
        <v>0.066</v>
      </c>
      <c r="I216" s="6">
        <v>0.317</v>
      </c>
      <c r="J216" s="6">
        <v>0.828</v>
      </c>
      <c r="K216" s="6">
        <v>0.325</v>
      </c>
      <c r="L216" s="6">
        <v>1.695</v>
      </c>
      <c r="M216" s="6">
        <v>0.487</v>
      </c>
      <c r="N216" s="6">
        <v>4121.881</v>
      </c>
    </row>
    <row r="217">
      <c r="A217" s="5">
        <v>45930.711805555555</v>
      </c>
      <c r="B217" s="6">
        <v>0.89</v>
      </c>
      <c r="C217" s="6">
        <v>0.0</v>
      </c>
      <c r="D217" s="6">
        <v>0.0</v>
      </c>
      <c r="E217" s="6">
        <v>0.297</v>
      </c>
      <c r="F217" s="6">
        <v>0.182</v>
      </c>
      <c r="G217" s="6">
        <v>0.0</v>
      </c>
      <c r="H217" s="6">
        <v>0.0</v>
      </c>
      <c r="I217" s="6">
        <v>0.182</v>
      </c>
      <c r="J217" s="6">
        <v>0.826</v>
      </c>
      <c r="K217" s="6">
        <v>0.0</v>
      </c>
      <c r="L217" s="6">
        <v>0.0</v>
      </c>
      <c r="M217" s="6">
        <v>0.826</v>
      </c>
      <c r="N217" s="6">
        <v>4121.904</v>
      </c>
    </row>
    <row r="218">
      <c r="A218" s="5">
        <v>45930.71527777778</v>
      </c>
      <c r="B218" s="6">
        <v>0.875</v>
      </c>
      <c r="C218" s="6">
        <v>0.93</v>
      </c>
      <c r="D218" s="6">
        <v>0.878</v>
      </c>
      <c r="E218" s="6">
        <v>0.894</v>
      </c>
      <c r="F218" s="6">
        <v>0.179</v>
      </c>
      <c r="G218" s="6">
        <v>0.07</v>
      </c>
      <c r="H218" s="6">
        <v>0.068</v>
      </c>
      <c r="I218" s="6">
        <v>0.317</v>
      </c>
      <c r="J218" s="6">
        <v>0.826</v>
      </c>
      <c r="K218" s="6">
        <v>0.307</v>
      </c>
      <c r="L218" s="6">
        <v>1.688</v>
      </c>
      <c r="M218" s="6">
        <v>0.478</v>
      </c>
      <c r="N218" s="6">
        <v>4121.924</v>
      </c>
    </row>
    <row r="219">
      <c r="A219" s="5">
        <v>45930.71875</v>
      </c>
      <c r="B219" s="6">
        <v>0.89</v>
      </c>
      <c r="C219" s="6">
        <v>0.851</v>
      </c>
      <c r="D219" s="6">
        <v>0.727</v>
      </c>
      <c r="E219" s="6">
        <v>0.823</v>
      </c>
      <c r="F219" s="6">
        <v>0.182</v>
      </c>
      <c r="G219" s="6">
        <v>0.054</v>
      </c>
      <c r="H219" s="6">
        <v>0.055</v>
      </c>
      <c r="I219" s="6">
        <v>0.291</v>
      </c>
      <c r="J219" s="6">
        <v>0.825</v>
      </c>
      <c r="K219" s="6">
        <v>0.257</v>
      </c>
      <c r="L219" s="6">
        <v>1.697</v>
      </c>
      <c r="M219" s="6">
        <v>0.476</v>
      </c>
      <c r="N219" s="6">
        <v>4121.946</v>
      </c>
    </row>
    <row r="220">
      <c r="A220" s="5">
        <v>45930.72222222222</v>
      </c>
      <c r="B220" s="6">
        <v>0.895</v>
      </c>
      <c r="C220" s="6">
        <v>0.0</v>
      </c>
      <c r="D220" s="6">
        <v>0.72</v>
      </c>
      <c r="E220" s="6">
        <v>0.538</v>
      </c>
      <c r="F220" s="6">
        <v>0.183</v>
      </c>
      <c r="G220" s="6">
        <v>0.0</v>
      </c>
      <c r="H220" s="6">
        <v>0.054</v>
      </c>
      <c r="I220" s="6">
        <v>0.237</v>
      </c>
      <c r="J220" s="6">
        <v>0.823</v>
      </c>
      <c r="K220" s="6">
        <v>0.0</v>
      </c>
      <c r="L220" s="6">
        <v>1.697</v>
      </c>
      <c r="M220" s="6">
        <v>0.591</v>
      </c>
      <c r="N220" s="6">
        <v>4121.971</v>
      </c>
    </row>
    <row r="221">
      <c r="A221" s="5">
        <v>45930.725694444445</v>
      </c>
      <c r="B221" s="6">
        <v>0.925</v>
      </c>
      <c r="C221" s="6">
        <v>0.0</v>
      </c>
      <c r="D221" s="6">
        <v>0.786</v>
      </c>
      <c r="E221" s="6">
        <v>0.57</v>
      </c>
      <c r="F221" s="6">
        <v>0.19</v>
      </c>
      <c r="G221" s="6">
        <v>0.0</v>
      </c>
      <c r="H221" s="6">
        <v>0.057</v>
      </c>
      <c r="I221" s="6">
        <v>0.247</v>
      </c>
      <c r="J221" s="6">
        <v>0.83</v>
      </c>
      <c r="K221" s="6">
        <v>0.0</v>
      </c>
      <c r="L221" s="6">
        <v>1.707</v>
      </c>
      <c r="M221" s="6">
        <v>0.582</v>
      </c>
      <c r="N221" s="6">
        <v>4121.993</v>
      </c>
    </row>
    <row r="222">
      <c r="A222" s="5">
        <v>45930.73611111111</v>
      </c>
      <c r="B222" s="6">
        <v>0.963</v>
      </c>
      <c r="C222" s="6">
        <v>1.215</v>
      </c>
      <c r="D222" s="6">
        <v>1.025</v>
      </c>
      <c r="E222" s="6">
        <v>1.068</v>
      </c>
      <c r="F222" s="6">
        <v>0.203</v>
      </c>
      <c r="G222" s="6">
        <v>0.067</v>
      </c>
      <c r="H222" s="6">
        <v>0.081</v>
      </c>
      <c r="I222" s="6">
        <v>0.351</v>
      </c>
      <c r="J222" s="6">
        <v>0.848</v>
      </c>
      <c r="K222" s="6">
        <v>0.222</v>
      </c>
      <c r="L222" s="6">
        <v>1.683</v>
      </c>
      <c r="M222" s="6">
        <v>0.44</v>
      </c>
      <c r="N222" s="6">
        <v>4122.029</v>
      </c>
    </row>
    <row r="223">
      <c r="A223" s="5">
        <v>45930.739583333336</v>
      </c>
      <c r="B223" s="6">
        <v>0.799</v>
      </c>
      <c r="C223" s="6">
        <v>0.0</v>
      </c>
      <c r="D223" s="6">
        <v>0.827</v>
      </c>
      <c r="E223" s="6">
        <v>0.542</v>
      </c>
      <c r="F223" s="6">
        <v>0.177</v>
      </c>
      <c r="G223" s="6">
        <v>0.0</v>
      </c>
      <c r="H223" s="6">
        <v>0.068</v>
      </c>
      <c r="I223" s="6">
        <v>0.245</v>
      </c>
      <c r="J223" s="6">
        <v>0.89</v>
      </c>
      <c r="K223" s="6">
        <v>0.0</v>
      </c>
      <c r="L223" s="6">
        <v>1.671</v>
      </c>
      <c r="M223" s="6">
        <v>0.605</v>
      </c>
      <c r="N223" s="6">
        <v>4122.054</v>
      </c>
    </row>
    <row r="224">
      <c r="A224" s="5">
        <v>45930.743055555555</v>
      </c>
      <c r="B224" s="6">
        <v>0.845</v>
      </c>
      <c r="C224" s="6">
        <v>0.0</v>
      </c>
      <c r="D224" s="6">
        <v>0.701</v>
      </c>
      <c r="E224" s="6">
        <v>0.515</v>
      </c>
      <c r="F224" s="6">
        <v>0.185</v>
      </c>
      <c r="G224" s="6">
        <v>0.0</v>
      </c>
      <c r="H224" s="6">
        <v>0.053</v>
      </c>
      <c r="I224" s="6">
        <v>0.238</v>
      </c>
      <c r="J224" s="6">
        <v>0.881</v>
      </c>
      <c r="K224" s="6">
        <v>0.0</v>
      </c>
      <c r="L224" s="6">
        <v>1.696</v>
      </c>
      <c r="M224" s="6">
        <v>0.619</v>
      </c>
      <c r="N224" s="6">
        <v>4122.076</v>
      </c>
    </row>
    <row r="225">
      <c r="A225" s="5">
        <v>45930.74652777778</v>
      </c>
      <c r="B225" s="6">
        <v>0.807</v>
      </c>
      <c r="C225" s="6">
        <v>0.0</v>
      </c>
      <c r="D225" s="6">
        <v>0.776</v>
      </c>
      <c r="E225" s="6">
        <v>0.528</v>
      </c>
      <c r="F225" s="6">
        <v>0.176</v>
      </c>
      <c r="G225" s="6">
        <v>0.0</v>
      </c>
      <c r="H225" s="6">
        <v>0.062</v>
      </c>
      <c r="I225" s="6">
        <v>0.238</v>
      </c>
      <c r="J225" s="6">
        <v>0.877</v>
      </c>
      <c r="K225" s="6">
        <v>0.0</v>
      </c>
      <c r="L225" s="6">
        <v>1.68</v>
      </c>
      <c r="M225" s="6">
        <v>0.604</v>
      </c>
      <c r="N225" s="6">
        <v>4122.093</v>
      </c>
    </row>
    <row r="226">
      <c r="A226" s="5">
        <v>45930.75</v>
      </c>
      <c r="B226" s="6">
        <v>1.014</v>
      </c>
      <c r="C226" s="6">
        <v>0.0</v>
      </c>
      <c r="D226" s="6">
        <v>0.686</v>
      </c>
      <c r="E226" s="6">
        <v>0.567</v>
      </c>
      <c r="F226" s="6">
        <v>0.219</v>
      </c>
      <c r="G226" s="6">
        <v>0.0</v>
      </c>
      <c r="H226" s="6">
        <v>0.028</v>
      </c>
      <c r="I226" s="6">
        <v>0.247</v>
      </c>
      <c r="J226" s="6">
        <v>0.87</v>
      </c>
      <c r="K226" s="6">
        <v>0.0</v>
      </c>
      <c r="L226" s="6">
        <v>1.834</v>
      </c>
      <c r="M226" s="6">
        <v>0.586</v>
      </c>
      <c r="N226" s="6">
        <v>4122.11</v>
      </c>
    </row>
    <row r="227">
      <c r="A227" s="5">
        <v>45930.75347222222</v>
      </c>
      <c r="B227" s="6">
        <v>0.752</v>
      </c>
      <c r="C227" s="6">
        <v>0.0</v>
      </c>
      <c r="D227" s="6">
        <v>0.0</v>
      </c>
      <c r="E227" s="6">
        <v>0.251</v>
      </c>
      <c r="F227" s="6">
        <v>0.172</v>
      </c>
      <c r="G227" s="6">
        <v>0.0</v>
      </c>
      <c r="H227" s="6">
        <v>0.0</v>
      </c>
      <c r="I227" s="6">
        <v>0.172</v>
      </c>
      <c r="J227" s="6">
        <v>0.915</v>
      </c>
      <c r="K227" s="6">
        <v>0.0</v>
      </c>
      <c r="L227" s="6">
        <v>0.0</v>
      </c>
      <c r="M227" s="6">
        <v>0.915</v>
      </c>
      <c r="N227" s="6">
        <v>4122.127</v>
      </c>
    </row>
    <row r="228">
      <c r="A228" s="5">
        <v>45930.756944444445</v>
      </c>
      <c r="B228" s="6">
        <v>0.821</v>
      </c>
      <c r="C228" s="6">
        <v>0.0</v>
      </c>
      <c r="D228" s="6">
        <v>0.698</v>
      </c>
      <c r="E228" s="6">
        <v>0.506</v>
      </c>
      <c r="F228" s="6">
        <v>0.184</v>
      </c>
      <c r="G228" s="6">
        <v>0.0</v>
      </c>
      <c r="H228" s="6">
        <v>0.055</v>
      </c>
      <c r="I228" s="6">
        <v>0.239</v>
      </c>
      <c r="J228" s="6">
        <v>0.895</v>
      </c>
      <c r="K228" s="6">
        <v>0.0</v>
      </c>
      <c r="L228" s="6">
        <v>1.687</v>
      </c>
      <c r="M228" s="6">
        <v>0.628</v>
      </c>
      <c r="N228" s="6">
        <v>4122.142</v>
      </c>
    </row>
    <row r="229">
      <c r="A229" s="5">
        <v>45930.760416666664</v>
      </c>
      <c r="B229" s="6">
        <v>0.808</v>
      </c>
      <c r="C229" s="6">
        <v>0.0</v>
      </c>
      <c r="D229" s="6">
        <v>0.0</v>
      </c>
      <c r="E229" s="6">
        <v>0.269</v>
      </c>
      <c r="F229" s="6">
        <v>0.182</v>
      </c>
      <c r="G229" s="6">
        <v>0.0</v>
      </c>
      <c r="H229" s="6">
        <v>0.0</v>
      </c>
      <c r="I229" s="6">
        <v>0.182</v>
      </c>
      <c r="J229" s="6">
        <v>0.907</v>
      </c>
      <c r="K229" s="6">
        <v>0.0</v>
      </c>
      <c r="L229" s="6">
        <v>0.0</v>
      </c>
      <c r="M229" s="6">
        <v>0.907</v>
      </c>
      <c r="N229" s="6">
        <v>4122.16</v>
      </c>
    </row>
    <row r="230">
      <c r="A230" s="5">
        <v>45930.76388888889</v>
      </c>
      <c r="B230" s="6">
        <v>0.764</v>
      </c>
      <c r="C230" s="6">
        <v>0.0</v>
      </c>
      <c r="D230" s="6">
        <v>0.661</v>
      </c>
      <c r="E230" s="6">
        <v>0.475</v>
      </c>
      <c r="F230" s="6">
        <v>0.171</v>
      </c>
      <c r="G230" s="6">
        <v>0.0</v>
      </c>
      <c r="H230" s="6">
        <v>0.053</v>
      </c>
      <c r="I230" s="6">
        <v>0.224</v>
      </c>
      <c r="J230" s="6">
        <v>0.925</v>
      </c>
      <c r="K230" s="6">
        <v>0.0</v>
      </c>
      <c r="L230" s="6">
        <v>1.672</v>
      </c>
      <c r="M230" s="6">
        <v>0.647</v>
      </c>
      <c r="N230" s="6">
        <v>4122.175</v>
      </c>
    </row>
    <row r="231">
      <c r="A231" s="5">
        <v>45930.76736111111</v>
      </c>
      <c r="B231" s="6">
        <v>0.888</v>
      </c>
      <c r="C231" s="6">
        <v>0.0</v>
      </c>
      <c r="D231" s="6">
        <v>0.639</v>
      </c>
      <c r="E231" s="6">
        <v>0.509</v>
      </c>
      <c r="F231" s="6">
        <v>0.197</v>
      </c>
      <c r="G231" s="6">
        <v>0.0</v>
      </c>
      <c r="H231" s="6">
        <v>0.038</v>
      </c>
      <c r="I231" s="6">
        <v>0.235</v>
      </c>
      <c r="J231" s="6">
        <v>0.917</v>
      </c>
      <c r="K231" s="6">
        <v>0.0</v>
      </c>
      <c r="L231" s="6">
        <v>1.752</v>
      </c>
      <c r="M231" s="6">
        <v>0.637</v>
      </c>
      <c r="N231" s="6">
        <v>4122.192</v>
      </c>
    </row>
    <row r="232">
      <c r="A232" s="5">
        <v>45930.770833333336</v>
      </c>
      <c r="B232" s="6">
        <v>0.805</v>
      </c>
      <c r="C232" s="6">
        <v>0.0</v>
      </c>
      <c r="D232" s="6">
        <v>0.0</v>
      </c>
      <c r="E232" s="6">
        <v>0.268</v>
      </c>
      <c r="F232" s="6">
        <v>0.178</v>
      </c>
      <c r="G232" s="6">
        <v>0.0</v>
      </c>
      <c r="H232" s="6">
        <v>0.0</v>
      </c>
      <c r="I232" s="6">
        <v>0.178</v>
      </c>
      <c r="J232" s="6">
        <v>0.915</v>
      </c>
      <c r="K232" s="6">
        <v>0.0</v>
      </c>
      <c r="L232" s="6">
        <v>0.0</v>
      </c>
      <c r="M232" s="6">
        <v>0.915</v>
      </c>
      <c r="N232" s="6">
        <v>4122.211</v>
      </c>
    </row>
    <row r="233">
      <c r="A233" s="5">
        <v>45930.774305555555</v>
      </c>
      <c r="B233" s="6">
        <v>0.806</v>
      </c>
      <c r="C233" s="6">
        <v>0.0</v>
      </c>
      <c r="D233" s="6">
        <v>0.719</v>
      </c>
      <c r="E233" s="6">
        <v>0.508</v>
      </c>
      <c r="F233" s="6">
        <v>0.179</v>
      </c>
      <c r="G233" s="6">
        <v>0.0</v>
      </c>
      <c r="H233" s="6">
        <v>0.054</v>
      </c>
      <c r="I233" s="6">
        <v>0.233</v>
      </c>
      <c r="J233" s="6">
        <v>0.922</v>
      </c>
      <c r="K233" s="6">
        <v>0.0</v>
      </c>
      <c r="L233" s="6">
        <v>1.689</v>
      </c>
      <c r="M233" s="6">
        <v>0.634</v>
      </c>
      <c r="N233" s="6">
        <v>4122.228</v>
      </c>
    </row>
    <row r="234">
      <c r="A234" s="5">
        <v>45930.77777777778</v>
      </c>
      <c r="B234" s="6">
        <v>0.829</v>
      </c>
      <c r="C234" s="6">
        <v>0.0</v>
      </c>
      <c r="D234" s="6">
        <v>0.7</v>
      </c>
      <c r="E234" s="6">
        <v>0.51</v>
      </c>
      <c r="F234" s="6">
        <v>0.182</v>
      </c>
      <c r="G234" s="6">
        <v>0.0</v>
      </c>
      <c r="H234" s="6">
        <v>0.05</v>
      </c>
      <c r="I234" s="6">
        <v>0.232</v>
      </c>
      <c r="J234" s="6">
        <v>0.914</v>
      </c>
      <c r="K234" s="6">
        <v>0.0</v>
      </c>
      <c r="L234" s="6">
        <v>1.706</v>
      </c>
      <c r="M234" s="6">
        <v>0.63</v>
      </c>
      <c r="N234" s="6">
        <v>4122.248</v>
      </c>
    </row>
    <row r="235">
      <c r="A235" s="5">
        <v>45930.78125</v>
      </c>
      <c r="B235" s="6">
        <v>0.855</v>
      </c>
      <c r="C235" s="6">
        <v>0.0</v>
      </c>
      <c r="D235" s="6">
        <v>0.0</v>
      </c>
      <c r="E235" s="6">
        <v>0.285</v>
      </c>
      <c r="F235" s="6">
        <v>0.187</v>
      </c>
      <c r="G235" s="6">
        <v>0.0</v>
      </c>
      <c r="H235" s="6">
        <v>0.0</v>
      </c>
      <c r="I235" s="6">
        <v>0.187</v>
      </c>
      <c r="J235" s="6">
        <v>0.912</v>
      </c>
      <c r="K235" s="6">
        <v>0.0</v>
      </c>
      <c r="L235" s="6">
        <v>0.0</v>
      </c>
      <c r="M235" s="6">
        <v>0.912</v>
      </c>
      <c r="N235" s="6">
        <v>4122.267</v>
      </c>
    </row>
    <row r="236">
      <c r="A236" s="5">
        <v>45930.78472222222</v>
      </c>
      <c r="B236" s="6">
        <v>0.82</v>
      </c>
      <c r="C236" s="6">
        <v>0.0</v>
      </c>
      <c r="D236" s="6">
        <v>0.0</v>
      </c>
      <c r="E236" s="6">
        <v>0.273</v>
      </c>
      <c r="F236" s="6">
        <v>0.179</v>
      </c>
      <c r="G236" s="6">
        <v>0.0</v>
      </c>
      <c r="H236" s="6">
        <v>0.0</v>
      </c>
      <c r="I236" s="6">
        <v>0.179</v>
      </c>
      <c r="J236" s="6">
        <v>0.91</v>
      </c>
      <c r="K236" s="6">
        <v>0.0</v>
      </c>
      <c r="L236" s="6">
        <v>0.0</v>
      </c>
      <c r="M236" s="6">
        <v>0.91</v>
      </c>
      <c r="N236" s="6">
        <v>4122.285</v>
      </c>
    </row>
    <row r="237">
      <c r="A237" s="5">
        <v>45930.788194444445</v>
      </c>
      <c r="B237" s="6">
        <v>0.803</v>
      </c>
      <c r="C237" s="6">
        <v>0.806</v>
      </c>
      <c r="D237" s="6">
        <v>0.748</v>
      </c>
      <c r="E237" s="6">
        <v>0.785</v>
      </c>
      <c r="F237" s="6">
        <v>0.178</v>
      </c>
      <c r="G237" s="6">
        <v>0.069</v>
      </c>
      <c r="H237" s="6">
        <v>0.06</v>
      </c>
      <c r="I237" s="6">
        <v>0.307</v>
      </c>
      <c r="J237" s="6">
        <v>0.919</v>
      </c>
      <c r="K237" s="6">
        <v>0.354</v>
      </c>
      <c r="L237" s="6">
        <v>1.668</v>
      </c>
      <c r="M237" s="6">
        <v>0.539</v>
      </c>
      <c r="N237" s="6">
        <v>4122.305</v>
      </c>
    </row>
    <row r="238">
      <c r="A238" s="5">
        <v>45930.791666666664</v>
      </c>
      <c r="B238" s="6">
        <v>0.782</v>
      </c>
      <c r="C238" s="6">
        <v>0.0</v>
      </c>
      <c r="D238" s="6">
        <v>0.0</v>
      </c>
      <c r="E238" s="6">
        <v>0.261</v>
      </c>
      <c r="F238" s="6">
        <v>0.173</v>
      </c>
      <c r="G238" s="6">
        <v>0.0</v>
      </c>
      <c r="H238" s="6">
        <v>0.0</v>
      </c>
      <c r="I238" s="6">
        <v>0.173</v>
      </c>
      <c r="J238" s="6">
        <v>0.912</v>
      </c>
      <c r="K238" s="6">
        <v>0.0</v>
      </c>
      <c r="L238" s="6">
        <v>0.0</v>
      </c>
      <c r="M238" s="6">
        <v>0.912</v>
      </c>
      <c r="N238" s="6">
        <v>4122.323</v>
      </c>
    </row>
    <row r="239">
      <c r="A239" s="5">
        <v>45930.79513888889</v>
      </c>
      <c r="B239" s="6">
        <v>0.768</v>
      </c>
      <c r="C239" s="6">
        <v>0.0</v>
      </c>
      <c r="D239" s="6">
        <v>0.726</v>
      </c>
      <c r="E239" s="6">
        <v>0.498</v>
      </c>
      <c r="F239" s="6">
        <v>0.171</v>
      </c>
      <c r="G239" s="6">
        <v>0.0</v>
      </c>
      <c r="H239" s="6">
        <v>0.065</v>
      </c>
      <c r="I239" s="6">
        <v>0.236</v>
      </c>
      <c r="J239" s="6">
        <v>0.918</v>
      </c>
      <c r="K239" s="6">
        <v>0.0</v>
      </c>
      <c r="L239" s="6">
        <v>1.632</v>
      </c>
      <c r="M239" s="6">
        <v>0.65</v>
      </c>
      <c r="N239" s="6">
        <v>4122.339</v>
      </c>
    </row>
    <row r="240">
      <c r="A240" s="5">
        <v>45930.79861111111</v>
      </c>
      <c r="B240" s="6">
        <v>0.778</v>
      </c>
      <c r="C240" s="6">
        <v>0.0</v>
      </c>
      <c r="D240" s="6">
        <v>0.0</v>
      </c>
      <c r="E240" s="6">
        <v>0.259</v>
      </c>
      <c r="F240" s="6">
        <v>0.172</v>
      </c>
      <c r="G240" s="6">
        <v>0.0</v>
      </c>
      <c r="H240" s="6">
        <v>0.0</v>
      </c>
      <c r="I240" s="6">
        <v>0.172</v>
      </c>
      <c r="J240" s="6">
        <v>0.91</v>
      </c>
      <c r="K240" s="6">
        <v>0.0</v>
      </c>
      <c r="L240" s="6">
        <v>0.0</v>
      </c>
      <c r="M240" s="6">
        <v>0.91</v>
      </c>
      <c r="N240" s="6">
        <v>4122.361</v>
      </c>
    </row>
    <row r="241">
      <c r="A241" s="5">
        <v>45930.802083333336</v>
      </c>
      <c r="B241" s="6">
        <v>0.836</v>
      </c>
      <c r="C241" s="6">
        <v>0.0</v>
      </c>
      <c r="D241" s="6">
        <v>0.72</v>
      </c>
      <c r="E241" s="6">
        <v>0.519</v>
      </c>
      <c r="F241" s="6">
        <v>0.188</v>
      </c>
      <c r="G241" s="6">
        <v>0.0</v>
      </c>
      <c r="H241" s="6">
        <v>0.053</v>
      </c>
      <c r="I241" s="6">
        <v>0.241</v>
      </c>
      <c r="J241" s="6">
        <v>0.923</v>
      </c>
      <c r="K241" s="6">
        <v>0.0</v>
      </c>
      <c r="L241" s="6">
        <v>1.695</v>
      </c>
      <c r="M241" s="6">
        <v>0.637</v>
      </c>
      <c r="N241" s="6">
        <v>4122.379</v>
      </c>
    </row>
    <row r="242">
      <c r="A242" s="5">
        <v>45930.805555555555</v>
      </c>
      <c r="B242" s="6">
        <v>0.858</v>
      </c>
      <c r="C242" s="6">
        <v>0.0</v>
      </c>
      <c r="D242" s="6">
        <v>0.853</v>
      </c>
      <c r="E242" s="6">
        <v>0.57</v>
      </c>
      <c r="F242" s="6">
        <v>0.192</v>
      </c>
      <c r="G242" s="6">
        <v>0.0</v>
      </c>
      <c r="H242" s="6">
        <v>0.063</v>
      </c>
      <c r="I242" s="6">
        <v>0.255</v>
      </c>
      <c r="J242" s="6">
        <v>0.921</v>
      </c>
      <c r="K242" s="6">
        <v>0.0</v>
      </c>
      <c r="L242" s="6">
        <v>1.698</v>
      </c>
      <c r="M242" s="6">
        <v>0.612</v>
      </c>
      <c r="N242" s="6">
        <v>4122.4</v>
      </c>
    </row>
    <row r="243">
      <c r="A243" s="5">
        <v>45930.80902777778</v>
      </c>
      <c r="B243" s="6">
        <v>0.934</v>
      </c>
      <c r="C243" s="6">
        <v>0.0</v>
      </c>
      <c r="D243" s="6">
        <v>0.75</v>
      </c>
      <c r="E243" s="6">
        <v>0.561</v>
      </c>
      <c r="F243" s="6">
        <v>0.202</v>
      </c>
      <c r="G243" s="6">
        <v>0.0</v>
      </c>
      <c r="H243" s="6">
        <v>0.046</v>
      </c>
      <c r="I243" s="6">
        <v>0.248</v>
      </c>
      <c r="J243" s="6">
        <v>0.888</v>
      </c>
      <c r="K243" s="6">
        <v>0.0</v>
      </c>
      <c r="L243" s="6">
        <v>1.75</v>
      </c>
      <c r="M243" s="6">
        <v>0.604</v>
      </c>
      <c r="N243" s="6">
        <v>4122.422</v>
      </c>
    </row>
    <row r="244">
      <c r="A244" s="5">
        <v>45930.8125</v>
      </c>
      <c r="B244" s="6">
        <v>0.903</v>
      </c>
      <c r="C244" s="6">
        <v>0.0</v>
      </c>
      <c r="D244" s="6">
        <v>0.762</v>
      </c>
      <c r="E244" s="6">
        <v>0.555</v>
      </c>
      <c r="F244" s="6">
        <v>0.2</v>
      </c>
      <c r="G244" s="6">
        <v>0.0</v>
      </c>
      <c r="H244" s="6">
        <v>0.05</v>
      </c>
      <c r="I244" s="6">
        <v>0.25</v>
      </c>
      <c r="J244" s="6">
        <v>0.909</v>
      </c>
      <c r="K244" s="6">
        <v>0.0</v>
      </c>
      <c r="L244" s="6">
        <v>1.731</v>
      </c>
      <c r="M244" s="6">
        <v>0.616</v>
      </c>
      <c r="N244" s="6">
        <v>4122.443</v>
      </c>
    </row>
    <row r="245">
      <c r="A245" s="5">
        <v>45930.81597222222</v>
      </c>
      <c r="B245" s="6">
        <v>0.811</v>
      </c>
      <c r="C245" s="6">
        <v>0.0</v>
      </c>
      <c r="D245" s="6">
        <v>0.697</v>
      </c>
      <c r="E245" s="6">
        <v>0.503</v>
      </c>
      <c r="F245" s="6">
        <v>0.182</v>
      </c>
      <c r="G245" s="6">
        <v>0.0</v>
      </c>
      <c r="H245" s="6">
        <v>0.051</v>
      </c>
      <c r="I245" s="6">
        <v>0.233</v>
      </c>
      <c r="J245" s="6">
        <v>0.92</v>
      </c>
      <c r="K245" s="6">
        <v>0.0</v>
      </c>
      <c r="L245" s="6">
        <v>1.698</v>
      </c>
      <c r="M245" s="6">
        <v>0.635</v>
      </c>
      <c r="N245" s="6">
        <v>4122.463</v>
      </c>
    </row>
    <row r="246">
      <c r="A246" s="5">
        <v>45930.819444444445</v>
      </c>
      <c r="B246" s="6">
        <v>0.793</v>
      </c>
      <c r="C246" s="6">
        <v>0.0</v>
      </c>
      <c r="D246" s="6">
        <v>0.806</v>
      </c>
      <c r="E246" s="6">
        <v>0.533</v>
      </c>
      <c r="F246" s="6">
        <v>0.179</v>
      </c>
      <c r="G246" s="6">
        <v>0.0</v>
      </c>
      <c r="H246" s="6">
        <v>0.063</v>
      </c>
      <c r="I246" s="6">
        <v>0.242</v>
      </c>
      <c r="J246" s="6">
        <v>0.924</v>
      </c>
      <c r="K246" s="6">
        <v>0.0</v>
      </c>
      <c r="L246" s="6">
        <v>1.682</v>
      </c>
      <c r="M246" s="6">
        <v>0.618</v>
      </c>
      <c r="N246" s="6">
        <v>4122.482</v>
      </c>
    </row>
    <row r="247">
      <c r="A247" s="5">
        <v>45930.822916666664</v>
      </c>
      <c r="B247" s="6">
        <v>0.775</v>
      </c>
      <c r="C247" s="6">
        <v>0.0</v>
      </c>
      <c r="D247" s="6">
        <v>0.0</v>
      </c>
      <c r="E247" s="6">
        <v>0.258</v>
      </c>
      <c r="F247" s="6">
        <v>0.174</v>
      </c>
      <c r="G247" s="6">
        <v>0.0</v>
      </c>
      <c r="H247" s="6">
        <v>0.0</v>
      </c>
      <c r="I247" s="6">
        <v>0.174</v>
      </c>
      <c r="J247" s="6">
        <v>0.918</v>
      </c>
      <c r="K247" s="6">
        <v>0.0</v>
      </c>
      <c r="L247" s="6">
        <v>0.0</v>
      </c>
      <c r="M247" s="6">
        <v>0.918</v>
      </c>
      <c r="N247" s="6">
        <v>4122.502</v>
      </c>
    </row>
    <row r="248">
      <c r="A248" s="5">
        <v>45930.82638888889</v>
      </c>
      <c r="B248" s="6">
        <v>0.911</v>
      </c>
      <c r="C248" s="6">
        <v>0.0</v>
      </c>
      <c r="D248" s="6">
        <v>0.761</v>
      </c>
      <c r="E248" s="6">
        <v>0.557</v>
      </c>
      <c r="F248" s="6">
        <v>0.199</v>
      </c>
      <c r="G248" s="6">
        <v>0.0</v>
      </c>
      <c r="H248" s="6">
        <v>0.051</v>
      </c>
      <c r="I248" s="6">
        <v>0.25</v>
      </c>
      <c r="J248" s="6">
        <v>0.894</v>
      </c>
      <c r="K248" s="6">
        <v>0.0</v>
      </c>
      <c r="L248" s="6">
        <v>1.724</v>
      </c>
      <c r="M248" s="6">
        <v>0.612</v>
      </c>
      <c r="N248" s="6">
        <v>4122.521</v>
      </c>
    </row>
    <row r="249">
      <c r="A249" s="5">
        <v>45930.82986111111</v>
      </c>
      <c r="B249" s="6">
        <v>0.791</v>
      </c>
      <c r="C249" s="6">
        <v>0.0</v>
      </c>
      <c r="D249" s="6">
        <v>0.736</v>
      </c>
      <c r="E249" s="6">
        <v>0.509</v>
      </c>
      <c r="F249" s="6">
        <v>0.175</v>
      </c>
      <c r="G249" s="6">
        <v>0.0</v>
      </c>
      <c r="H249" s="6">
        <v>0.058</v>
      </c>
      <c r="I249" s="6">
        <v>0.233</v>
      </c>
      <c r="J249" s="6">
        <v>0.906</v>
      </c>
      <c r="K249" s="6">
        <v>0.0</v>
      </c>
      <c r="L249" s="6">
        <v>1.677</v>
      </c>
      <c r="M249" s="6">
        <v>0.624</v>
      </c>
      <c r="N249" s="6">
        <v>4122.54</v>
      </c>
    </row>
    <row r="250">
      <c r="A250" s="5">
        <v>45930.833333333336</v>
      </c>
      <c r="B250" s="6">
        <v>0.861</v>
      </c>
      <c r="C250" s="6">
        <v>0.0</v>
      </c>
      <c r="D250" s="6">
        <v>0.652</v>
      </c>
      <c r="E250" s="6">
        <v>0.504</v>
      </c>
      <c r="F250" s="6">
        <v>0.195</v>
      </c>
      <c r="G250" s="6">
        <v>0.0</v>
      </c>
      <c r="H250" s="6">
        <v>0.044</v>
      </c>
      <c r="I250" s="6">
        <v>0.239</v>
      </c>
      <c r="J250" s="6">
        <v>0.922</v>
      </c>
      <c r="K250" s="6">
        <v>0.0</v>
      </c>
      <c r="L250" s="6">
        <v>1.727</v>
      </c>
      <c r="M250" s="6">
        <v>0.642</v>
      </c>
      <c r="N250" s="6">
        <v>4122.557</v>
      </c>
    </row>
    <row r="251">
      <c r="A251" s="5">
        <v>45930.836805555555</v>
      </c>
      <c r="B251" s="6">
        <v>0.807</v>
      </c>
      <c r="C251" s="6">
        <v>0.0</v>
      </c>
      <c r="D251" s="6">
        <v>0.744</v>
      </c>
      <c r="E251" s="6">
        <v>0.517</v>
      </c>
      <c r="F251" s="6">
        <v>0.181</v>
      </c>
      <c r="G251" s="6">
        <v>0.0</v>
      </c>
      <c r="H251" s="6">
        <v>0.059</v>
      </c>
      <c r="I251" s="6">
        <v>0.24</v>
      </c>
      <c r="J251" s="6">
        <v>0.915</v>
      </c>
      <c r="K251" s="6">
        <v>0.0</v>
      </c>
      <c r="L251" s="6">
        <v>1.679</v>
      </c>
      <c r="M251" s="6">
        <v>0.63</v>
      </c>
      <c r="N251" s="6">
        <v>4122.572</v>
      </c>
    </row>
    <row r="252">
      <c r="A252" s="5">
        <v>45930.84027777778</v>
      </c>
      <c r="B252" s="6">
        <v>0.778</v>
      </c>
      <c r="C252" s="6">
        <v>0.828</v>
      </c>
      <c r="D252" s="6">
        <v>0.795</v>
      </c>
      <c r="E252" s="6">
        <v>0.801</v>
      </c>
      <c r="F252" s="6">
        <v>0.173</v>
      </c>
      <c r="G252" s="6">
        <v>0.07</v>
      </c>
      <c r="H252" s="6">
        <v>0.063</v>
      </c>
      <c r="I252" s="6">
        <v>0.306</v>
      </c>
      <c r="J252" s="6">
        <v>0.905</v>
      </c>
      <c r="K252" s="6">
        <v>0.348</v>
      </c>
      <c r="L252" s="6">
        <v>1.675</v>
      </c>
      <c r="M252" s="6">
        <v>0.521</v>
      </c>
      <c r="N252" s="6">
        <v>4122.588</v>
      </c>
    </row>
    <row r="253">
      <c r="A253" s="5">
        <v>45930.84375</v>
      </c>
      <c r="B253" s="6">
        <v>0.782</v>
      </c>
      <c r="C253" s="6">
        <v>0.0</v>
      </c>
      <c r="D253" s="6">
        <v>0.0</v>
      </c>
      <c r="E253" s="6">
        <v>0.261</v>
      </c>
      <c r="F253" s="6">
        <v>0.173</v>
      </c>
      <c r="G253" s="6">
        <v>0.0</v>
      </c>
      <c r="H253" s="6">
        <v>0.0</v>
      </c>
      <c r="I253" s="6">
        <v>0.173</v>
      </c>
      <c r="J253" s="6">
        <v>0.903</v>
      </c>
      <c r="K253" s="6">
        <v>0.0</v>
      </c>
      <c r="L253" s="6">
        <v>0.0</v>
      </c>
      <c r="M253" s="6">
        <v>0.903</v>
      </c>
      <c r="N253" s="6">
        <v>4122.604</v>
      </c>
    </row>
    <row r="254">
      <c r="A254" s="5">
        <v>45930.84722222222</v>
      </c>
      <c r="B254" s="6">
        <v>0.761</v>
      </c>
      <c r="C254" s="6">
        <v>0.0</v>
      </c>
      <c r="D254" s="6">
        <v>0.0</v>
      </c>
      <c r="E254" s="6">
        <v>0.254</v>
      </c>
      <c r="F254" s="6">
        <v>0.169</v>
      </c>
      <c r="G254" s="6">
        <v>0.0</v>
      </c>
      <c r="H254" s="6">
        <v>0.0</v>
      </c>
      <c r="I254" s="6">
        <v>0.169</v>
      </c>
      <c r="J254" s="6">
        <v>0.906</v>
      </c>
      <c r="K254" s="6">
        <v>0.0</v>
      </c>
      <c r="L254" s="6">
        <v>0.0</v>
      </c>
      <c r="M254" s="6">
        <v>0.906</v>
      </c>
      <c r="N254" s="6">
        <v>4122.618</v>
      </c>
    </row>
    <row r="255">
      <c r="A255" s="5">
        <v>45930.850694444445</v>
      </c>
      <c r="B255" s="6">
        <v>0.784</v>
      </c>
      <c r="C255" s="6">
        <v>0.0</v>
      </c>
      <c r="D255" s="6">
        <v>0.0</v>
      </c>
      <c r="E255" s="6">
        <v>0.261</v>
      </c>
      <c r="F255" s="6">
        <v>0.176</v>
      </c>
      <c r="G255" s="6">
        <v>0.0</v>
      </c>
      <c r="H255" s="6">
        <v>0.0</v>
      </c>
      <c r="I255" s="6">
        <v>0.176</v>
      </c>
      <c r="J255" s="6">
        <v>0.913</v>
      </c>
      <c r="K255" s="6">
        <v>0.0</v>
      </c>
      <c r="L255" s="6">
        <v>0.0</v>
      </c>
      <c r="M255" s="6">
        <v>0.913</v>
      </c>
      <c r="N255" s="6">
        <v>4122.633</v>
      </c>
    </row>
    <row r="256">
      <c r="A256" s="5">
        <v>45930.854166666664</v>
      </c>
      <c r="B256" s="6">
        <v>0.899</v>
      </c>
      <c r="C256" s="6">
        <v>0.0</v>
      </c>
      <c r="D256" s="6">
        <v>0.601</v>
      </c>
      <c r="E256" s="6">
        <v>0.5</v>
      </c>
      <c r="F256" s="6">
        <v>0.198</v>
      </c>
      <c r="G256" s="6">
        <v>0.0</v>
      </c>
      <c r="H256" s="6">
        <v>0.037</v>
      </c>
      <c r="I256" s="6">
        <v>0.235</v>
      </c>
      <c r="J256" s="6">
        <v>0.896</v>
      </c>
      <c r="K256" s="6">
        <v>0.0</v>
      </c>
      <c r="L256" s="6">
        <v>1.748</v>
      </c>
      <c r="M256" s="6">
        <v>0.637</v>
      </c>
      <c r="N256" s="6">
        <v>4122.653</v>
      </c>
    </row>
    <row r="257">
      <c r="A257" s="5">
        <v>45930.85763888889</v>
      </c>
      <c r="B257" s="6">
        <v>0.83</v>
      </c>
      <c r="C257" s="6">
        <v>0.0</v>
      </c>
      <c r="D257" s="6">
        <v>0.693</v>
      </c>
      <c r="E257" s="6">
        <v>0.508</v>
      </c>
      <c r="F257" s="6">
        <v>0.186</v>
      </c>
      <c r="G257" s="6">
        <v>0.0</v>
      </c>
      <c r="H257" s="6">
        <v>0.059</v>
      </c>
      <c r="I257" s="6">
        <v>0.245</v>
      </c>
      <c r="J257" s="6">
        <v>0.916</v>
      </c>
      <c r="K257" s="6">
        <v>0.0</v>
      </c>
      <c r="L257" s="6">
        <v>1.654</v>
      </c>
      <c r="M257" s="6">
        <v>0.656</v>
      </c>
      <c r="N257" s="6">
        <v>4122.674</v>
      </c>
    </row>
    <row r="258">
      <c r="A258" s="5">
        <v>45930.86111111111</v>
      </c>
      <c r="B258" s="6">
        <v>0.851</v>
      </c>
      <c r="C258" s="6">
        <v>0.0</v>
      </c>
      <c r="D258" s="6">
        <v>0.756</v>
      </c>
      <c r="E258" s="6">
        <v>0.536</v>
      </c>
      <c r="F258" s="6">
        <v>0.192</v>
      </c>
      <c r="G258" s="6">
        <v>0.0</v>
      </c>
      <c r="H258" s="6">
        <v>0.058</v>
      </c>
      <c r="I258" s="6">
        <v>0.25</v>
      </c>
      <c r="J258" s="6">
        <v>0.919</v>
      </c>
      <c r="K258" s="6">
        <v>0.0</v>
      </c>
      <c r="L258" s="6">
        <v>1.689</v>
      </c>
      <c r="M258" s="6">
        <v>0.633</v>
      </c>
      <c r="N258" s="6">
        <v>4122.694</v>
      </c>
    </row>
    <row r="259">
      <c r="A259" s="5">
        <v>45930.864583333336</v>
      </c>
      <c r="B259" s="6">
        <v>0.916</v>
      </c>
      <c r="C259" s="6">
        <v>0.0</v>
      </c>
      <c r="D259" s="6">
        <v>0.0</v>
      </c>
      <c r="E259" s="6">
        <v>0.305</v>
      </c>
      <c r="F259" s="6">
        <v>0.204</v>
      </c>
      <c r="G259" s="6">
        <v>0.0</v>
      </c>
      <c r="H259" s="6">
        <v>0.0</v>
      </c>
      <c r="I259" s="6">
        <v>0.204</v>
      </c>
      <c r="J259" s="6">
        <v>0.905</v>
      </c>
      <c r="K259" s="6">
        <v>0.0</v>
      </c>
      <c r="L259" s="6">
        <v>0.0</v>
      </c>
      <c r="M259" s="6">
        <v>0.905</v>
      </c>
      <c r="N259" s="6">
        <v>4122.714</v>
      </c>
    </row>
    <row r="260">
      <c r="A260" s="5">
        <v>45930.868055555555</v>
      </c>
      <c r="B260" s="6">
        <v>0.87</v>
      </c>
      <c r="C260" s="6">
        <v>0.0</v>
      </c>
      <c r="D260" s="6">
        <v>0.695</v>
      </c>
      <c r="E260" s="6">
        <v>0.522</v>
      </c>
      <c r="F260" s="6">
        <v>0.197</v>
      </c>
      <c r="G260" s="6">
        <v>0.0</v>
      </c>
      <c r="H260" s="6">
        <v>0.059</v>
      </c>
      <c r="I260" s="6">
        <v>0.256</v>
      </c>
      <c r="J260" s="6">
        <v>0.921</v>
      </c>
      <c r="K260" s="6">
        <v>0.0</v>
      </c>
      <c r="L260" s="6">
        <v>1.656</v>
      </c>
      <c r="M260" s="6">
        <v>0.665</v>
      </c>
      <c r="N260" s="6">
        <v>4122.739</v>
      </c>
    </row>
    <row r="261">
      <c r="A261" s="5">
        <v>45930.87152777778</v>
      </c>
      <c r="B261" s="6">
        <v>0.892</v>
      </c>
      <c r="C261" s="6">
        <v>0.0</v>
      </c>
      <c r="D261" s="6">
        <v>0.612</v>
      </c>
      <c r="E261" s="6">
        <v>0.501</v>
      </c>
      <c r="F261" s="6">
        <v>0.2</v>
      </c>
      <c r="G261" s="6">
        <v>0.0</v>
      </c>
      <c r="H261" s="6">
        <v>0.044</v>
      </c>
      <c r="I261" s="6">
        <v>0.244</v>
      </c>
      <c r="J261" s="6">
        <v>0.913</v>
      </c>
      <c r="K261" s="6">
        <v>0.0</v>
      </c>
      <c r="L261" s="6">
        <v>1.706</v>
      </c>
      <c r="M261" s="6">
        <v>0.661</v>
      </c>
      <c r="N261" s="6">
        <v>4122.762</v>
      </c>
    </row>
    <row r="262">
      <c r="A262" s="5">
        <v>45930.875</v>
      </c>
      <c r="B262" s="6">
        <v>0.83</v>
      </c>
      <c r="C262" s="6">
        <v>0.0</v>
      </c>
      <c r="D262" s="6">
        <v>0.6</v>
      </c>
      <c r="E262" s="6">
        <v>0.476</v>
      </c>
      <c r="F262" s="6">
        <v>0.187</v>
      </c>
      <c r="G262" s="6">
        <v>0.0</v>
      </c>
      <c r="H262" s="6">
        <v>0.05</v>
      </c>
      <c r="I262" s="6">
        <v>0.237</v>
      </c>
      <c r="J262" s="6">
        <v>0.913</v>
      </c>
      <c r="K262" s="6">
        <v>0.0</v>
      </c>
      <c r="L262" s="6">
        <v>1.659</v>
      </c>
      <c r="M262" s="6">
        <v>0.673</v>
      </c>
      <c r="N262" s="6">
        <v>4122.779</v>
      </c>
    </row>
    <row r="263">
      <c r="A263" s="5">
        <v>45930.87847222222</v>
      </c>
      <c r="B263" s="6">
        <v>0.878</v>
      </c>
      <c r="C263" s="6">
        <v>0.0</v>
      </c>
      <c r="D263" s="6">
        <v>0.55</v>
      </c>
      <c r="E263" s="6">
        <v>0.476</v>
      </c>
      <c r="F263" s="6">
        <v>0.198</v>
      </c>
      <c r="G263" s="6">
        <v>0.0</v>
      </c>
      <c r="H263" s="6">
        <v>0.038</v>
      </c>
      <c r="I263" s="6">
        <v>0.236</v>
      </c>
      <c r="J263" s="6">
        <v>0.914</v>
      </c>
      <c r="K263" s="6">
        <v>0.0</v>
      </c>
      <c r="L263" s="6">
        <v>1.717</v>
      </c>
      <c r="M263" s="6">
        <v>0.671</v>
      </c>
      <c r="N263" s="6">
        <v>4122.796</v>
      </c>
    </row>
    <row r="264">
      <c r="A264" s="5">
        <v>45930.881944444445</v>
      </c>
      <c r="B264" s="6">
        <v>0.847</v>
      </c>
      <c r="C264" s="6">
        <v>0.0</v>
      </c>
      <c r="D264" s="6">
        <v>0.0</v>
      </c>
      <c r="E264" s="6">
        <v>0.282</v>
      </c>
      <c r="F264" s="6">
        <v>0.19</v>
      </c>
      <c r="G264" s="6">
        <v>0.0</v>
      </c>
      <c r="H264" s="6">
        <v>0.0</v>
      </c>
      <c r="I264" s="6">
        <v>0.19</v>
      </c>
      <c r="J264" s="6">
        <v>0.912</v>
      </c>
      <c r="K264" s="6">
        <v>0.0</v>
      </c>
      <c r="L264" s="6">
        <v>0.0</v>
      </c>
      <c r="M264" s="6">
        <v>0.912</v>
      </c>
      <c r="N264" s="6">
        <v>4122.813</v>
      </c>
    </row>
    <row r="265">
      <c r="A265" s="5">
        <v>45930.885416666664</v>
      </c>
      <c r="B265" s="6">
        <v>0.881</v>
      </c>
      <c r="C265" s="6">
        <v>0.0</v>
      </c>
      <c r="D265" s="6">
        <v>0.0</v>
      </c>
      <c r="E265" s="6">
        <v>0.294</v>
      </c>
      <c r="F265" s="6">
        <v>0.199</v>
      </c>
      <c r="G265" s="6">
        <v>0.0</v>
      </c>
      <c r="H265" s="6">
        <v>0.0</v>
      </c>
      <c r="I265" s="6">
        <v>0.199</v>
      </c>
      <c r="J265" s="6">
        <v>0.914</v>
      </c>
      <c r="K265" s="6">
        <v>0.0</v>
      </c>
      <c r="L265" s="6">
        <v>0.0</v>
      </c>
      <c r="M265" s="6">
        <v>0.914</v>
      </c>
      <c r="N265" s="6">
        <v>4122.831</v>
      </c>
    </row>
    <row r="266">
      <c r="A266" s="5">
        <v>45930.88888888889</v>
      </c>
      <c r="B266" s="6">
        <v>0.893</v>
      </c>
      <c r="C266" s="6">
        <v>0.0</v>
      </c>
      <c r="D266" s="6">
        <v>0.0</v>
      </c>
      <c r="E266" s="6">
        <v>0.298</v>
      </c>
      <c r="F266" s="6">
        <v>0.198</v>
      </c>
      <c r="G266" s="6">
        <v>0.0</v>
      </c>
      <c r="H266" s="6">
        <v>0.0</v>
      </c>
      <c r="I266" s="6">
        <v>0.198</v>
      </c>
      <c r="J266" s="6">
        <v>0.9</v>
      </c>
      <c r="K266" s="6">
        <v>0.0</v>
      </c>
      <c r="L266" s="6">
        <v>0.0</v>
      </c>
      <c r="M266" s="6">
        <v>0.9</v>
      </c>
      <c r="N266" s="6">
        <v>4122.848</v>
      </c>
    </row>
    <row r="267">
      <c r="A267" s="5">
        <v>45930.89236111111</v>
      </c>
      <c r="B267" s="6">
        <v>0.797</v>
      </c>
      <c r="C267" s="6">
        <v>0.929</v>
      </c>
      <c r="D267" s="6">
        <v>0.902</v>
      </c>
      <c r="E267" s="6">
        <v>0.876</v>
      </c>
      <c r="F267" s="6">
        <v>0.178</v>
      </c>
      <c r="G267" s="6">
        <v>0.092</v>
      </c>
      <c r="H267" s="6">
        <v>0.084</v>
      </c>
      <c r="I267" s="6">
        <v>0.354</v>
      </c>
      <c r="J267" s="6">
        <v>0.906</v>
      </c>
      <c r="K267" s="6">
        <v>0.401</v>
      </c>
      <c r="L267" s="6">
        <v>1.621</v>
      </c>
      <c r="M267" s="6">
        <v>0.546</v>
      </c>
      <c r="N267" s="6">
        <v>4122.87</v>
      </c>
    </row>
    <row r="268">
      <c r="A268" s="5">
        <v>45930.895833333336</v>
      </c>
      <c r="B268" s="6">
        <v>0.827</v>
      </c>
      <c r="C268" s="6">
        <v>0.0</v>
      </c>
      <c r="D268" s="6">
        <v>0.571</v>
      </c>
      <c r="E268" s="6">
        <v>0.466</v>
      </c>
      <c r="F268" s="6">
        <v>0.187</v>
      </c>
      <c r="G268" s="6">
        <v>0.0</v>
      </c>
      <c r="H268" s="6">
        <v>0.051</v>
      </c>
      <c r="I268" s="6">
        <v>0.238</v>
      </c>
      <c r="J268" s="6">
        <v>0.918</v>
      </c>
      <c r="K268" s="6">
        <v>0.0</v>
      </c>
      <c r="L268" s="6">
        <v>1.642</v>
      </c>
      <c r="M268" s="6">
        <v>0.689</v>
      </c>
      <c r="N268" s="6">
        <v>4122.893</v>
      </c>
    </row>
    <row r="269">
      <c r="A269" s="5">
        <v>45930.899305555555</v>
      </c>
      <c r="B269" s="6">
        <v>0.844</v>
      </c>
      <c r="C269" s="6">
        <v>0.0</v>
      </c>
      <c r="D269" s="6">
        <v>0.0</v>
      </c>
      <c r="E269" s="6">
        <v>0.281</v>
      </c>
      <c r="F269" s="6">
        <v>0.189</v>
      </c>
      <c r="G269" s="6">
        <v>0.0</v>
      </c>
      <c r="H269" s="6">
        <v>0.0</v>
      </c>
      <c r="I269" s="6">
        <v>0.189</v>
      </c>
      <c r="J269" s="6">
        <v>0.908</v>
      </c>
      <c r="K269" s="6">
        <v>0.0</v>
      </c>
      <c r="L269" s="6">
        <v>0.0</v>
      </c>
      <c r="M269" s="6">
        <v>0.908</v>
      </c>
      <c r="N269" s="6">
        <v>4122.912</v>
      </c>
    </row>
    <row r="270">
      <c r="A270" s="5">
        <v>45930.90277777778</v>
      </c>
      <c r="B270" s="6">
        <v>0.813</v>
      </c>
      <c r="C270" s="6">
        <v>0.0</v>
      </c>
      <c r="D270" s="6">
        <v>0.0</v>
      </c>
      <c r="E270" s="6">
        <v>0.271</v>
      </c>
      <c r="F270" s="6">
        <v>0.185</v>
      </c>
      <c r="G270" s="6">
        <v>0.0</v>
      </c>
      <c r="H270" s="6">
        <v>0.0</v>
      </c>
      <c r="I270" s="6">
        <v>0.185</v>
      </c>
      <c r="J270" s="6">
        <v>0.92</v>
      </c>
      <c r="K270" s="6">
        <v>0.0</v>
      </c>
      <c r="L270" s="6">
        <v>0.0</v>
      </c>
      <c r="M270" s="6">
        <v>0.92</v>
      </c>
      <c r="N270" s="6">
        <v>4122.929</v>
      </c>
    </row>
    <row r="271">
      <c r="A271" s="5">
        <v>45930.90625</v>
      </c>
      <c r="B271" s="6">
        <v>0.832</v>
      </c>
      <c r="C271" s="6">
        <v>0.0</v>
      </c>
      <c r="D271" s="6">
        <v>0.712</v>
      </c>
      <c r="E271" s="6">
        <v>0.515</v>
      </c>
      <c r="F271" s="6">
        <v>0.189</v>
      </c>
      <c r="G271" s="6">
        <v>0.0</v>
      </c>
      <c r="H271" s="6">
        <v>0.056</v>
      </c>
      <c r="I271" s="6">
        <v>0.245</v>
      </c>
      <c r="J271" s="6">
        <v>0.919</v>
      </c>
      <c r="K271" s="6">
        <v>0.0</v>
      </c>
      <c r="L271" s="6">
        <v>1.684</v>
      </c>
      <c r="M271" s="6">
        <v>0.641</v>
      </c>
      <c r="N271" s="6">
        <v>4122.945</v>
      </c>
    </row>
    <row r="272">
      <c r="A272" s="5">
        <v>45930.90972222222</v>
      </c>
      <c r="B272" s="6">
        <v>0.815</v>
      </c>
      <c r="C272" s="6">
        <v>0.0</v>
      </c>
      <c r="D272" s="6">
        <v>0.0</v>
      </c>
      <c r="E272" s="6">
        <v>0.272</v>
      </c>
      <c r="F272" s="6">
        <v>0.184</v>
      </c>
      <c r="G272" s="6">
        <v>0.0</v>
      </c>
      <c r="H272" s="6">
        <v>0.0</v>
      </c>
      <c r="I272" s="6">
        <v>0.184</v>
      </c>
      <c r="J272" s="6">
        <v>0.914</v>
      </c>
      <c r="K272" s="6">
        <v>0.0</v>
      </c>
      <c r="L272" s="6">
        <v>0.0</v>
      </c>
      <c r="M272" s="6">
        <v>0.914</v>
      </c>
      <c r="N272" s="6">
        <v>4122.962</v>
      </c>
    </row>
    <row r="273">
      <c r="A273" s="5">
        <v>45930.913194444445</v>
      </c>
      <c r="B273" s="6">
        <v>0.792</v>
      </c>
      <c r="C273" s="6">
        <v>0.0</v>
      </c>
      <c r="D273" s="6">
        <v>0.0</v>
      </c>
      <c r="E273" s="6">
        <v>0.264</v>
      </c>
      <c r="F273" s="6">
        <v>0.176</v>
      </c>
      <c r="G273" s="6">
        <v>0.0</v>
      </c>
      <c r="H273" s="6">
        <v>0.0</v>
      </c>
      <c r="I273" s="6">
        <v>0.176</v>
      </c>
      <c r="J273" s="6">
        <v>0.902</v>
      </c>
      <c r="K273" s="6">
        <v>0.0</v>
      </c>
      <c r="L273" s="6">
        <v>0.0</v>
      </c>
      <c r="M273" s="6">
        <v>0.902</v>
      </c>
      <c r="N273" s="6">
        <v>4122.978</v>
      </c>
    </row>
    <row r="274">
      <c r="A274" s="5">
        <v>45930.916666666664</v>
      </c>
      <c r="B274" s="6">
        <v>0.897</v>
      </c>
      <c r="C274" s="6">
        <v>0.0</v>
      </c>
      <c r="D274" s="6">
        <v>0.57</v>
      </c>
      <c r="E274" s="6">
        <v>0.489</v>
      </c>
      <c r="F274" s="6">
        <v>0.202</v>
      </c>
      <c r="G274" s="6">
        <v>0.0</v>
      </c>
      <c r="H274" s="6">
        <v>0.035</v>
      </c>
      <c r="I274" s="6">
        <v>0.237</v>
      </c>
      <c r="J274" s="6">
        <v>0.913</v>
      </c>
      <c r="K274" s="6">
        <v>0.0</v>
      </c>
      <c r="L274" s="6">
        <v>1.749</v>
      </c>
      <c r="M274" s="6">
        <v>0.656</v>
      </c>
      <c r="N274" s="6">
        <v>4122.996</v>
      </c>
    </row>
    <row r="275">
      <c r="A275" s="5">
        <v>45930.92013888889</v>
      </c>
      <c r="B275" s="6">
        <v>0.782</v>
      </c>
      <c r="C275" s="6">
        <v>0.0</v>
      </c>
      <c r="D275" s="6">
        <v>0.0</v>
      </c>
      <c r="E275" s="6">
        <v>0.261</v>
      </c>
      <c r="F275" s="6">
        <v>0.176</v>
      </c>
      <c r="G275" s="6">
        <v>0.0</v>
      </c>
      <c r="H275" s="6">
        <v>0.0</v>
      </c>
      <c r="I275" s="6">
        <v>0.176</v>
      </c>
      <c r="J275" s="6">
        <v>0.91</v>
      </c>
      <c r="K275" s="6">
        <v>0.0</v>
      </c>
      <c r="L275" s="6">
        <v>0.0</v>
      </c>
      <c r="M275" s="6">
        <v>0.91</v>
      </c>
      <c r="N275" s="6">
        <v>4123.011</v>
      </c>
    </row>
    <row r="276">
      <c r="A276" s="5">
        <v>45930.92361111111</v>
      </c>
      <c r="B276" s="6">
        <v>0.809</v>
      </c>
      <c r="C276" s="6">
        <v>0.0</v>
      </c>
      <c r="D276" s="6">
        <v>0.0</v>
      </c>
      <c r="E276" s="6">
        <v>0.27</v>
      </c>
      <c r="F276" s="6">
        <v>0.182</v>
      </c>
      <c r="G276" s="6">
        <v>0.0</v>
      </c>
      <c r="H276" s="6">
        <v>0.0</v>
      </c>
      <c r="I276" s="6">
        <v>0.182</v>
      </c>
      <c r="J276" s="6">
        <v>0.91</v>
      </c>
      <c r="K276" s="6">
        <v>0.0</v>
      </c>
      <c r="L276" s="6">
        <v>0.0</v>
      </c>
      <c r="M276" s="6">
        <v>0.91</v>
      </c>
      <c r="N276" s="6">
        <v>4123.026</v>
      </c>
    </row>
    <row r="277">
      <c r="A277" s="5">
        <v>45930.927083333336</v>
      </c>
      <c r="B277" s="6">
        <v>0.761</v>
      </c>
      <c r="C277" s="6">
        <v>0.0</v>
      </c>
      <c r="D277" s="6">
        <v>0.0</v>
      </c>
      <c r="E277" s="6">
        <v>0.254</v>
      </c>
      <c r="F277" s="6">
        <v>0.172</v>
      </c>
      <c r="G277" s="6">
        <v>0.0</v>
      </c>
      <c r="H277" s="6">
        <v>0.0</v>
      </c>
      <c r="I277" s="6">
        <v>0.172</v>
      </c>
      <c r="J277" s="6">
        <v>0.917</v>
      </c>
      <c r="K277" s="6">
        <v>0.0</v>
      </c>
      <c r="L277" s="6">
        <v>0.0</v>
      </c>
      <c r="M277" s="6">
        <v>0.917</v>
      </c>
      <c r="N277" s="6">
        <v>4123.041</v>
      </c>
    </row>
    <row r="278">
      <c r="A278" s="5">
        <v>45930.930555555555</v>
      </c>
      <c r="B278" s="6">
        <v>0.785</v>
      </c>
      <c r="C278" s="6">
        <v>0.0</v>
      </c>
      <c r="D278" s="6">
        <v>0.0</v>
      </c>
      <c r="E278" s="6">
        <v>0.262</v>
      </c>
      <c r="F278" s="6">
        <v>0.177</v>
      </c>
      <c r="G278" s="6">
        <v>0.0</v>
      </c>
      <c r="H278" s="6">
        <v>0.0</v>
      </c>
      <c r="I278" s="6">
        <v>0.177</v>
      </c>
      <c r="J278" s="6">
        <v>0.912</v>
      </c>
      <c r="K278" s="6">
        <v>0.0</v>
      </c>
      <c r="L278" s="6">
        <v>0.0</v>
      </c>
      <c r="M278" s="6">
        <v>0.912</v>
      </c>
      <c r="N278" s="6">
        <v>4123.057</v>
      </c>
    </row>
    <row r="279">
      <c r="A279" s="5">
        <v>45930.93402777778</v>
      </c>
      <c r="B279" s="6">
        <v>0.779</v>
      </c>
      <c r="C279" s="6">
        <v>0.0</v>
      </c>
      <c r="D279" s="6">
        <v>0.0</v>
      </c>
      <c r="E279" s="6">
        <v>0.26</v>
      </c>
      <c r="F279" s="6">
        <v>0.176</v>
      </c>
      <c r="G279" s="6">
        <v>0.0</v>
      </c>
      <c r="H279" s="6">
        <v>0.0</v>
      </c>
      <c r="I279" s="6">
        <v>0.176</v>
      </c>
      <c r="J279" s="6">
        <v>0.918</v>
      </c>
      <c r="K279" s="6">
        <v>0.0</v>
      </c>
      <c r="L279" s="6">
        <v>0.0</v>
      </c>
      <c r="M279" s="6">
        <v>0.918</v>
      </c>
      <c r="N279" s="6">
        <v>4123.072</v>
      </c>
    </row>
    <row r="280">
      <c r="A280" s="5">
        <v>45930.9375</v>
      </c>
      <c r="B280" s="6">
        <v>0.788</v>
      </c>
      <c r="C280" s="6">
        <v>0.0</v>
      </c>
      <c r="D280" s="6">
        <v>0.0</v>
      </c>
      <c r="E280" s="6">
        <v>0.263</v>
      </c>
      <c r="F280" s="6">
        <v>0.175</v>
      </c>
      <c r="G280" s="6">
        <v>0.0</v>
      </c>
      <c r="H280" s="6">
        <v>0.0</v>
      </c>
      <c r="I280" s="6">
        <v>0.175</v>
      </c>
      <c r="J280" s="6">
        <v>0.9</v>
      </c>
      <c r="K280" s="6">
        <v>0.0</v>
      </c>
      <c r="L280" s="6">
        <v>0.0</v>
      </c>
      <c r="M280" s="6">
        <v>0.9</v>
      </c>
      <c r="N280" s="6">
        <v>4123.088</v>
      </c>
    </row>
    <row r="281">
      <c r="A281" s="5">
        <v>45930.94097222222</v>
      </c>
      <c r="B281" s="6">
        <v>0.776</v>
      </c>
      <c r="C281" s="6">
        <v>0.0</v>
      </c>
      <c r="D281" s="6">
        <v>0.0</v>
      </c>
      <c r="E281" s="6">
        <v>0.259</v>
      </c>
      <c r="F281" s="6">
        <v>0.176</v>
      </c>
      <c r="G281" s="6">
        <v>0.0</v>
      </c>
      <c r="H281" s="6">
        <v>0.0</v>
      </c>
      <c r="I281" s="6">
        <v>0.176</v>
      </c>
      <c r="J281" s="6">
        <v>0.917</v>
      </c>
      <c r="K281" s="6">
        <v>0.0</v>
      </c>
      <c r="L281" s="6">
        <v>0.0</v>
      </c>
      <c r="M281" s="6">
        <v>0.917</v>
      </c>
      <c r="N281" s="6">
        <v>4123.104</v>
      </c>
    </row>
    <row r="282">
      <c r="A282" s="5">
        <v>45930.944444444445</v>
      </c>
      <c r="B282" s="6">
        <v>0.811</v>
      </c>
      <c r="C282" s="6">
        <v>0.0</v>
      </c>
      <c r="D282" s="6">
        <v>0.0</v>
      </c>
      <c r="E282" s="6">
        <v>0.27</v>
      </c>
      <c r="F282" s="6">
        <v>0.183</v>
      </c>
      <c r="G282" s="6">
        <v>0.0</v>
      </c>
      <c r="H282" s="6">
        <v>0.0</v>
      </c>
      <c r="I282" s="6">
        <v>0.183</v>
      </c>
      <c r="J282" s="6">
        <v>0.912</v>
      </c>
      <c r="K282" s="6">
        <v>0.0</v>
      </c>
      <c r="L282" s="6">
        <v>0.0</v>
      </c>
      <c r="M282" s="6">
        <v>0.912</v>
      </c>
      <c r="N282" s="6">
        <v>4123.119</v>
      </c>
    </row>
    <row r="283">
      <c r="A283" s="5">
        <v>45930.947916666664</v>
      </c>
      <c r="B283" s="6">
        <v>0.83</v>
      </c>
      <c r="C283" s="6">
        <v>0.0</v>
      </c>
      <c r="D283" s="6">
        <v>0.0</v>
      </c>
      <c r="E283" s="6">
        <v>0.277</v>
      </c>
      <c r="F283" s="6">
        <v>0.185</v>
      </c>
      <c r="G283" s="6">
        <v>0.0</v>
      </c>
      <c r="H283" s="6">
        <v>0.0</v>
      </c>
      <c r="I283" s="6">
        <v>0.185</v>
      </c>
      <c r="J283" s="6">
        <v>0.901</v>
      </c>
      <c r="K283" s="6">
        <v>0.0</v>
      </c>
      <c r="L283" s="6">
        <v>0.0</v>
      </c>
      <c r="M283" s="6">
        <v>0.901</v>
      </c>
      <c r="N283" s="6">
        <v>4123.134</v>
      </c>
    </row>
    <row r="284">
      <c r="A284" s="5">
        <v>45930.95138888889</v>
      </c>
      <c r="B284" s="6">
        <v>0.823</v>
      </c>
      <c r="C284" s="6">
        <v>0.0</v>
      </c>
      <c r="D284" s="6">
        <v>0.0</v>
      </c>
      <c r="E284" s="6">
        <v>0.274</v>
      </c>
      <c r="F284" s="6">
        <v>0.186</v>
      </c>
      <c r="G284" s="6">
        <v>0.0</v>
      </c>
      <c r="H284" s="6">
        <v>0.0</v>
      </c>
      <c r="I284" s="6">
        <v>0.186</v>
      </c>
      <c r="J284" s="6">
        <v>0.912</v>
      </c>
      <c r="K284" s="6">
        <v>0.0</v>
      </c>
      <c r="L284" s="6">
        <v>0.0</v>
      </c>
      <c r="M284" s="6">
        <v>0.912</v>
      </c>
      <c r="N284" s="6">
        <v>4123.151</v>
      </c>
    </row>
    <row r="285">
      <c r="A285" s="5">
        <v>45930.95486111111</v>
      </c>
      <c r="B285" s="6">
        <v>0.801</v>
      </c>
      <c r="C285" s="6">
        <v>0.0</v>
      </c>
      <c r="D285" s="6">
        <v>0.0</v>
      </c>
      <c r="E285" s="6">
        <v>0.267</v>
      </c>
      <c r="F285" s="6">
        <v>0.18</v>
      </c>
      <c r="G285" s="6">
        <v>0.0</v>
      </c>
      <c r="H285" s="6">
        <v>0.0</v>
      </c>
      <c r="I285" s="6">
        <v>0.18</v>
      </c>
      <c r="J285" s="6">
        <v>0.908</v>
      </c>
      <c r="K285" s="6">
        <v>0.0</v>
      </c>
      <c r="L285" s="6">
        <v>0.0</v>
      </c>
      <c r="M285" s="6">
        <v>0.908</v>
      </c>
      <c r="N285" s="6">
        <v>4123.168</v>
      </c>
    </row>
    <row r="286">
      <c r="A286" s="5">
        <v>45930.958333333336</v>
      </c>
      <c r="B286" s="6">
        <v>0.796</v>
      </c>
      <c r="C286" s="6">
        <v>0.0</v>
      </c>
      <c r="D286" s="6">
        <v>0.0</v>
      </c>
      <c r="E286" s="6">
        <v>0.265</v>
      </c>
      <c r="F286" s="6">
        <v>0.18</v>
      </c>
      <c r="G286" s="6">
        <v>0.0</v>
      </c>
      <c r="H286" s="6">
        <v>0.0</v>
      </c>
      <c r="I286" s="6">
        <v>0.18</v>
      </c>
      <c r="J286" s="6">
        <v>0.914</v>
      </c>
      <c r="K286" s="6">
        <v>0.0</v>
      </c>
      <c r="L286" s="6">
        <v>0.0</v>
      </c>
      <c r="M286" s="6">
        <v>0.914</v>
      </c>
      <c r="N286" s="6">
        <v>4123.184</v>
      </c>
    </row>
    <row r="287">
      <c r="A287" s="5">
        <v>45930.961805555555</v>
      </c>
      <c r="B287" s="6">
        <v>0.897</v>
      </c>
      <c r="C287" s="6">
        <v>0.0</v>
      </c>
      <c r="D287" s="6">
        <v>0.0</v>
      </c>
      <c r="E287" s="6">
        <v>0.299</v>
      </c>
      <c r="F287" s="6">
        <v>0.196</v>
      </c>
      <c r="G287" s="6">
        <v>0.0</v>
      </c>
      <c r="H287" s="6">
        <v>0.0</v>
      </c>
      <c r="I287" s="6">
        <v>0.196</v>
      </c>
      <c r="J287" s="6">
        <v>0.883</v>
      </c>
      <c r="K287" s="6">
        <v>0.0</v>
      </c>
      <c r="L287" s="6">
        <v>0.0</v>
      </c>
      <c r="M287" s="6">
        <v>0.883</v>
      </c>
      <c r="N287" s="6">
        <v>4123.201</v>
      </c>
    </row>
    <row r="288">
      <c r="A288" s="5">
        <v>45930.96527777778</v>
      </c>
      <c r="B288" s="6">
        <v>0.866</v>
      </c>
      <c r="C288" s="6">
        <v>0.0</v>
      </c>
      <c r="D288" s="6">
        <v>0.0</v>
      </c>
      <c r="E288" s="6">
        <v>0.289</v>
      </c>
      <c r="F288" s="6">
        <v>0.191</v>
      </c>
      <c r="G288" s="6">
        <v>0.0</v>
      </c>
      <c r="H288" s="6">
        <v>0.0</v>
      </c>
      <c r="I288" s="6">
        <v>0.191</v>
      </c>
      <c r="J288" s="6">
        <v>0.888</v>
      </c>
      <c r="K288" s="6">
        <v>0.0</v>
      </c>
      <c r="L288" s="6">
        <v>0.0</v>
      </c>
      <c r="M288" s="6">
        <v>0.888</v>
      </c>
      <c r="N288" s="6">
        <v>4123.218</v>
      </c>
    </row>
    <row r="289">
      <c r="A289" s="5">
        <v>45930.96875</v>
      </c>
      <c r="B289" s="6">
        <v>0.858</v>
      </c>
      <c r="C289" s="6">
        <v>0.0</v>
      </c>
      <c r="D289" s="6">
        <v>0.0</v>
      </c>
      <c r="E289" s="6">
        <v>0.286</v>
      </c>
      <c r="F289" s="6">
        <v>0.194</v>
      </c>
      <c r="G289" s="6">
        <v>0.0</v>
      </c>
      <c r="H289" s="6">
        <v>0.0</v>
      </c>
      <c r="I289" s="6">
        <v>0.194</v>
      </c>
      <c r="J289" s="6">
        <v>0.91</v>
      </c>
      <c r="K289" s="6">
        <v>0.0</v>
      </c>
      <c r="L289" s="6">
        <v>0.0</v>
      </c>
      <c r="M289" s="6">
        <v>0.91</v>
      </c>
      <c r="N289" s="6">
        <v>4123.234</v>
      </c>
    </row>
    <row r="290">
      <c r="A290" s="5">
        <v>45930.97222222222</v>
      </c>
      <c r="B290" s="6">
        <v>0.8</v>
      </c>
      <c r="C290" s="6">
        <v>0.0</v>
      </c>
      <c r="D290" s="6">
        <v>0.0</v>
      </c>
      <c r="E290" s="6">
        <v>0.267</v>
      </c>
      <c r="F290" s="6">
        <v>0.178</v>
      </c>
      <c r="G290" s="6">
        <v>0.0</v>
      </c>
      <c r="H290" s="6">
        <v>0.0</v>
      </c>
      <c r="I290" s="6">
        <v>0.178</v>
      </c>
      <c r="J290" s="6">
        <v>0.9</v>
      </c>
      <c r="K290" s="6">
        <v>0.0</v>
      </c>
      <c r="L290" s="6">
        <v>0.0</v>
      </c>
      <c r="M290" s="6">
        <v>0.9</v>
      </c>
      <c r="N290" s="6">
        <v>4123.249</v>
      </c>
    </row>
    <row r="291">
      <c r="A291" s="5">
        <v>45930.975694444445</v>
      </c>
      <c r="B291" s="6">
        <v>0.829</v>
      </c>
      <c r="C291" s="6">
        <v>0.0</v>
      </c>
      <c r="D291" s="6">
        <v>0.0</v>
      </c>
      <c r="E291" s="6">
        <v>0.276</v>
      </c>
      <c r="F291" s="6">
        <v>0.183</v>
      </c>
      <c r="G291" s="6">
        <v>0.0</v>
      </c>
      <c r="H291" s="6">
        <v>0.0</v>
      </c>
      <c r="I291" s="6">
        <v>0.183</v>
      </c>
      <c r="J291" s="6">
        <v>0.891</v>
      </c>
      <c r="K291" s="6">
        <v>0.0</v>
      </c>
      <c r="L291" s="6">
        <v>0.0</v>
      </c>
      <c r="M291" s="6">
        <v>0.891</v>
      </c>
      <c r="N291" s="6">
        <v>4123.264</v>
      </c>
    </row>
    <row r="292">
      <c r="A292" s="5">
        <v>45930.979166666664</v>
      </c>
      <c r="B292" s="6">
        <v>0.802</v>
      </c>
      <c r="C292" s="6">
        <v>0.0</v>
      </c>
      <c r="D292" s="6">
        <v>0.0</v>
      </c>
      <c r="E292" s="6">
        <v>0.267</v>
      </c>
      <c r="F292" s="6">
        <v>0.178</v>
      </c>
      <c r="G292" s="6">
        <v>0.0</v>
      </c>
      <c r="H292" s="6">
        <v>0.0</v>
      </c>
      <c r="I292" s="6">
        <v>0.178</v>
      </c>
      <c r="J292" s="6">
        <v>0.896</v>
      </c>
      <c r="K292" s="6">
        <v>0.0</v>
      </c>
      <c r="L292" s="6">
        <v>0.0</v>
      </c>
      <c r="M292" s="6">
        <v>0.896</v>
      </c>
      <c r="N292" s="6">
        <v>4123.279</v>
      </c>
    </row>
    <row r="293">
      <c r="A293" s="5">
        <v>45930.98263888889</v>
      </c>
      <c r="B293" s="6">
        <v>0.803</v>
      </c>
      <c r="C293" s="6">
        <v>0.0</v>
      </c>
      <c r="D293" s="6">
        <v>0.0</v>
      </c>
      <c r="E293" s="6">
        <v>0.268</v>
      </c>
      <c r="F293" s="6">
        <v>0.178</v>
      </c>
      <c r="G293" s="6">
        <v>0.0</v>
      </c>
      <c r="H293" s="6">
        <v>0.0</v>
      </c>
      <c r="I293" s="6">
        <v>0.178</v>
      </c>
      <c r="J293" s="6">
        <v>0.897</v>
      </c>
      <c r="K293" s="6">
        <v>0.0</v>
      </c>
      <c r="L293" s="6">
        <v>0.0</v>
      </c>
      <c r="M293" s="6">
        <v>0.897</v>
      </c>
      <c r="N293" s="6">
        <v>4123.294</v>
      </c>
    </row>
    <row r="294">
      <c r="A294" s="5">
        <v>45930.98611111111</v>
      </c>
      <c r="B294" s="6">
        <v>0.905</v>
      </c>
      <c r="C294" s="6">
        <v>0.0</v>
      </c>
      <c r="D294" s="6">
        <v>0.0</v>
      </c>
      <c r="E294" s="6">
        <v>0.302</v>
      </c>
      <c r="F294" s="6">
        <v>0.201</v>
      </c>
      <c r="G294" s="6">
        <v>0.0</v>
      </c>
      <c r="H294" s="6">
        <v>0.0</v>
      </c>
      <c r="I294" s="6">
        <v>0.201</v>
      </c>
      <c r="J294" s="6">
        <v>0.895</v>
      </c>
      <c r="K294" s="6">
        <v>0.0</v>
      </c>
      <c r="L294" s="6">
        <v>0.0</v>
      </c>
      <c r="M294" s="6">
        <v>0.895</v>
      </c>
      <c r="N294" s="6">
        <v>4123.31</v>
      </c>
    </row>
    <row r="295">
      <c r="A295" s="5">
        <v>45930.989583333336</v>
      </c>
      <c r="B295" s="6">
        <v>0.891</v>
      </c>
      <c r="C295" s="6">
        <v>0.0</v>
      </c>
      <c r="D295" s="6">
        <v>0.0</v>
      </c>
      <c r="E295" s="6">
        <v>0.297</v>
      </c>
      <c r="F295" s="6">
        <v>0.193</v>
      </c>
      <c r="G295" s="6">
        <v>0.0</v>
      </c>
      <c r="H295" s="6">
        <v>0.0</v>
      </c>
      <c r="I295" s="6">
        <v>0.193</v>
      </c>
      <c r="J295" s="6">
        <v>0.877</v>
      </c>
      <c r="K295" s="6">
        <v>0.0</v>
      </c>
      <c r="L295" s="6">
        <v>0.0</v>
      </c>
      <c r="M295" s="6">
        <v>0.877</v>
      </c>
      <c r="N295" s="6">
        <v>4123.326</v>
      </c>
    </row>
    <row r="296">
      <c r="A296" s="5">
        <v>45930.993055555555</v>
      </c>
      <c r="B296" s="6">
        <v>0.795</v>
      </c>
      <c r="C296" s="6">
        <v>0.0</v>
      </c>
      <c r="D296" s="6">
        <v>0.0</v>
      </c>
      <c r="E296" s="6">
        <v>0.265</v>
      </c>
      <c r="F296" s="6">
        <v>0.173</v>
      </c>
      <c r="G296" s="6">
        <v>0.0</v>
      </c>
      <c r="H296" s="6">
        <v>0.0</v>
      </c>
      <c r="I296" s="6">
        <v>0.173</v>
      </c>
      <c r="J296" s="6">
        <v>0.881</v>
      </c>
      <c r="K296" s="6">
        <v>0.0</v>
      </c>
      <c r="L296" s="6">
        <v>0.0</v>
      </c>
      <c r="M296" s="6">
        <v>0.881</v>
      </c>
      <c r="N296" s="6">
        <v>4123.341</v>
      </c>
    </row>
    <row r="297">
      <c r="A297" s="5">
        <v>45930.99652777778</v>
      </c>
      <c r="B297" s="6">
        <v>0.954</v>
      </c>
      <c r="C297" s="6">
        <v>0.0</v>
      </c>
      <c r="D297" s="6">
        <v>0.0</v>
      </c>
      <c r="E297" s="6">
        <v>0.318</v>
      </c>
      <c r="F297" s="6">
        <v>0.202</v>
      </c>
      <c r="G297" s="6">
        <v>0.0</v>
      </c>
      <c r="H297" s="6">
        <v>0.0</v>
      </c>
      <c r="I297" s="6">
        <v>0.202</v>
      </c>
      <c r="J297" s="6">
        <v>0.853</v>
      </c>
      <c r="K297" s="6">
        <v>0.0</v>
      </c>
      <c r="L297" s="6">
        <v>0.0</v>
      </c>
      <c r="M297" s="6">
        <v>0.853</v>
      </c>
      <c r="N297" s="6">
        <v>4123.357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12.303</v>
      </c>
      <c r="C2" s="4">
        <f t="shared" si="1"/>
        <v>9.622</v>
      </c>
      <c r="D2" s="4">
        <f t="shared" si="1"/>
        <v>7.297</v>
      </c>
      <c r="E2" s="4">
        <f t="shared" si="1"/>
        <v>10.343</v>
      </c>
      <c r="F2" s="4">
        <f t="shared" si="1"/>
        <v>2.98</v>
      </c>
      <c r="G2" s="4">
        <f t="shared" si="1"/>
        <v>2.322</v>
      </c>
      <c r="H2" s="4">
        <f t="shared" si="1"/>
        <v>1.841</v>
      </c>
      <c r="I2" s="4">
        <f t="shared" si="1"/>
        <v>7.505</v>
      </c>
      <c r="J2" s="4">
        <f t="shared" si="1"/>
        <v>0.74</v>
      </c>
      <c r="K2" s="4">
        <f t="shared" si="1"/>
        <v>0.861</v>
      </c>
      <c r="L2" s="4">
        <f t="shared" si="1"/>
        <v>0.897</v>
      </c>
      <c r="M2" s="4">
        <f t="shared" si="1"/>
        <v>0.832</v>
      </c>
      <c r="N2" s="4">
        <f t="shared" si="1"/>
        <v>59078.511</v>
      </c>
    </row>
    <row r="3">
      <c r="A3" s="3" t="s">
        <v>10</v>
      </c>
      <c r="B3" s="4">
        <f t="shared" ref="B3:N3" si="2">ROUND(MAX(B5:B1000), 3)</f>
        <v>79.87</v>
      </c>
      <c r="C3" s="4">
        <f t="shared" si="2"/>
        <v>73.04</v>
      </c>
      <c r="D3" s="4">
        <f t="shared" si="2"/>
        <v>65.723</v>
      </c>
      <c r="E3" s="4">
        <f t="shared" si="2"/>
        <v>71.751</v>
      </c>
      <c r="F3" s="4">
        <f t="shared" si="2"/>
        <v>17.509</v>
      </c>
      <c r="G3" s="4">
        <f t="shared" si="2"/>
        <v>16.251</v>
      </c>
      <c r="H3" s="4">
        <f t="shared" si="2"/>
        <v>15.133</v>
      </c>
      <c r="I3" s="4">
        <f t="shared" si="2"/>
        <v>47.752</v>
      </c>
      <c r="J3" s="4">
        <f t="shared" si="2"/>
        <v>0.999</v>
      </c>
      <c r="K3" s="4">
        <f t="shared" si="2"/>
        <v>1.046</v>
      </c>
      <c r="L3" s="4">
        <f t="shared" si="2"/>
        <v>1.002</v>
      </c>
      <c r="M3" s="4">
        <f t="shared" si="2"/>
        <v>0.997</v>
      </c>
      <c r="N3" s="4">
        <f t="shared" si="2"/>
        <v>59419.838</v>
      </c>
    </row>
    <row r="4">
      <c r="A4" s="3" t="s">
        <v>11</v>
      </c>
      <c r="B4" s="4">
        <f t="shared" ref="B4:N4" si="3">ROUND(AVERAGE(B5:B1000), 3)</f>
        <v>23.463</v>
      </c>
      <c r="C4" s="4">
        <f t="shared" si="3"/>
        <v>21.978</v>
      </c>
      <c r="D4" s="4">
        <f t="shared" si="3"/>
        <v>14.552</v>
      </c>
      <c r="E4" s="4">
        <f t="shared" si="3"/>
        <v>19.998</v>
      </c>
      <c r="F4" s="4">
        <f t="shared" si="3"/>
        <v>5.484</v>
      </c>
      <c r="G4" s="4">
        <f t="shared" si="3"/>
        <v>5.241</v>
      </c>
      <c r="H4" s="4">
        <f t="shared" si="3"/>
        <v>3.572</v>
      </c>
      <c r="I4" s="4">
        <f t="shared" si="3"/>
        <v>14.298</v>
      </c>
      <c r="J4" s="4">
        <f t="shared" si="3"/>
        <v>0.958</v>
      </c>
      <c r="K4" s="4">
        <f t="shared" si="3"/>
        <v>0.992</v>
      </c>
      <c r="L4" s="4">
        <f t="shared" si="3"/>
        <v>0.996</v>
      </c>
      <c r="M4" s="4">
        <f t="shared" si="3"/>
        <v>0.97</v>
      </c>
      <c r="N4" s="4">
        <f t="shared" si="3"/>
        <v>59243.405</v>
      </c>
    </row>
    <row r="5">
      <c r="A5" s="5">
        <v>45930.0</v>
      </c>
      <c r="B5" s="6">
        <v>18.854</v>
      </c>
      <c r="C5" s="6">
        <v>19.451</v>
      </c>
      <c r="D5" s="6">
        <v>11.946</v>
      </c>
      <c r="E5" s="6">
        <v>16.751</v>
      </c>
      <c r="F5" s="6">
        <v>4.635</v>
      </c>
      <c r="G5" s="6">
        <v>4.771</v>
      </c>
      <c r="H5" s="6">
        <v>2.994</v>
      </c>
      <c r="I5" s="6">
        <v>12.4</v>
      </c>
      <c r="J5" s="6">
        <v>0.989</v>
      </c>
      <c r="K5" s="6">
        <v>1.011</v>
      </c>
      <c r="L5" s="6">
        <v>1.001</v>
      </c>
      <c r="M5" s="6">
        <v>0.991</v>
      </c>
      <c r="N5" s="6">
        <v>59078.511</v>
      </c>
    </row>
    <row r="6">
      <c r="A6" s="5">
        <v>45930.0</v>
      </c>
      <c r="B6" s="6">
        <v>18.854</v>
      </c>
      <c r="C6" s="6">
        <v>19.451</v>
      </c>
      <c r="D6" s="6">
        <v>11.946</v>
      </c>
      <c r="E6" s="6">
        <v>16.751</v>
      </c>
      <c r="F6" s="6">
        <v>4.635</v>
      </c>
      <c r="G6" s="6">
        <v>4.771</v>
      </c>
      <c r="H6" s="6">
        <v>2.994</v>
      </c>
      <c r="I6" s="6">
        <v>12.4</v>
      </c>
      <c r="J6" s="6">
        <v>0.989</v>
      </c>
      <c r="K6" s="6">
        <v>1.011</v>
      </c>
      <c r="L6" s="6">
        <v>1.001</v>
      </c>
      <c r="M6" s="6">
        <v>0.991</v>
      </c>
      <c r="N6" s="6">
        <v>59078.511</v>
      </c>
    </row>
    <row r="7">
      <c r="A7" s="5">
        <v>45930.00347222222</v>
      </c>
      <c r="B7" s="6">
        <v>18.856</v>
      </c>
      <c r="C7" s="6">
        <v>19.506</v>
      </c>
      <c r="D7" s="6">
        <v>11.979</v>
      </c>
      <c r="E7" s="6">
        <v>16.781</v>
      </c>
      <c r="F7" s="6">
        <v>4.63</v>
      </c>
      <c r="G7" s="6">
        <v>4.77</v>
      </c>
      <c r="H7" s="6">
        <v>3.0</v>
      </c>
      <c r="I7" s="6">
        <v>12.4</v>
      </c>
      <c r="J7" s="6">
        <v>0.988</v>
      </c>
      <c r="K7" s="6">
        <v>1.011</v>
      </c>
      <c r="L7" s="6">
        <v>1.001</v>
      </c>
      <c r="M7" s="6">
        <v>0.991</v>
      </c>
      <c r="N7" s="6">
        <v>59079.542</v>
      </c>
    </row>
    <row r="8">
      <c r="A8" s="5">
        <v>45930.006944444445</v>
      </c>
      <c r="B8" s="6">
        <v>18.885</v>
      </c>
      <c r="C8" s="6">
        <v>20.257</v>
      </c>
      <c r="D8" s="6">
        <v>11.995</v>
      </c>
      <c r="E8" s="6">
        <v>17.046</v>
      </c>
      <c r="F8" s="6">
        <v>4.638</v>
      </c>
      <c r="G8" s="6">
        <v>4.971</v>
      </c>
      <c r="H8" s="6">
        <v>3.004</v>
      </c>
      <c r="I8" s="6">
        <v>12.613</v>
      </c>
      <c r="J8" s="6">
        <v>0.989</v>
      </c>
      <c r="K8" s="6">
        <v>1.009</v>
      </c>
      <c r="L8" s="6">
        <v>1.001</v>
      </c>
      <c r="M8" s="6">
        <v>0.992</v>
      </c>
      <c r="N8" s="6">
        <v>59080.591</v>
      </c>
    </row>
    <row r="9">
      <c r="A9" s="5">
        <v>45930.010416666664</v>
      </c>
      <c r="B9" s="6">
        <v>18.903</v>
      </c>
      <c r="C9" s="6">
        <v>19.376</v>
      </c>
      <c r="D9" s="6">
        <v>11.751</v>
      </c>
      <c r="E9" s="6">
        <v>16.676</v>
      </c>
      <c r="F9" s="6">
        <v>4.642</v>
      </c>
      <c r="G9" s="6">
        <v>4.748</v>
      </c>
      <c r="H9" s="6">
        <v>2.946</v>
      </c>
      <c r="I9" s="6">
        <v>12.336</v>
      </c>
      <c r="J9" s="6">
        <v>0.989</v>
      </c>
      <c r="K9" s="6">
        <v>1.011</v>
      </c>
      <c r="L9" s="6">
        <v>1.001</v>
      </c>
      <c r="M9" s="6">
        <v>0.991</v>
      </c>
      <c r="N9" s="6">
        <v>59081.631</v>
      </c>
    </row>
    <row r="10">
      <c r="A10" s="5">
        <v>45930.01388888889</v>
      </c>
      <c r="B10" s="6">
        <v>19.289</v>
      </c>
      <c r="C10" s="6">
        <v>19.426</v>
      </c>
      <c r="D10" s="6">
        <v>11.685</v>
      </c>
      <c r="E10" s="6">
        <v>16.8</v>
      </c>
      <c r="F10" s="6">
        <v>4.738</v>
      </c>
      <c r="G10" s="6">
        <v>4.757</v>
      </c>
      <c r="H10" s="6">
        <v>2.929</v>
      </c>
      <c r="I10" s="6">
        <v>12.424</v>
      </c>
      <c r="J10" s="6">
        <v>0.989</v>
      </c>
      <c r="K10" s="6">
        <v>1.011</v>
      </c>
      <c r="L10" s="6">
        <v>1.001</v>
      </c>
      <c r="M10" s="6">
        <v>0.991</v>
      </c>
      <c r="N10" s="6">
        <v>59082.66</v>
      </c>
    </row>
    <row r="11">
      <c r="A11" s="5">
        <v>45930.01736111111</v>
      </c>
      <c r="B11" s="6">
        <v>19.526</v>
      </c>
      <c r="C11" s="6">
        <v>19.126</v>
      </c>
      <c r="D11" s="6">
        <v>11.734</v>
      </c>
      <c r="E11" s="6">
        <v>16.796</v>
      </c>
      <c r="F11" s="6">
        <v>4.796</v>
      </c>
      <c r="G11" s="6">
        <v>4.677</v>
      </c>
      <c r="H11" s="6">
        <v>2.938</v>
      </c>
      <c r="I11" s="6">
        <v>12.411</v>
      </c>
      <c r="J11" s="6">
        <v>0.989</v>
      </c>
      <c r="K11" s="6">
        <v>1.013</v>
      </c>
      <c r="L11" s="6">
        <v>1.001</v>
      </c>
      <c r="M11" s="6">
        <v>0.99</v>
      </c>
      <c r="N11" s="6">
        <v>59083.688</v>
      </c>
    </row>
    <row r="12">
      <c r="A12" s="5">
        <v>45930.020833333336</v>
      </c>
      <c r="B12" s="6">
        <v>19.533</v>
      </c>
      <c r="C12" s="6">
        <v>19.19</v>
      </c>
      <c r="D12" s="6">
        <v>11.736</v>
      </c>
      <c r="E12" s="6">
        <v>16.82</v>
      </c>
      <c r="F12" s="6">
        <v>4.798</v>
      </c>
      <c r="G12" s="6">
        <v>4.687</v>
      </c>
      <c r="H12" s="6">
        <v>2.938</v>
      </c>
      <c r="I12" s="6">
        <v>12.423</v>
      </c>
      <c r="J12" s="6">
        <v>0.989</v>
      </c>
      <c r="K12" s="6">
        <v>1.014</v>
      </c>
      <c r="L12" s="6">
        <v>1.001</v>
      </c>
      <c r="M12" s="6">
        <v>0.99</v>
      </c>
      <c r="N12" s="6">
        <v>59084.729</v>
      </c>
    </row>
    <row r="13">
      <c r="A13" s="5">
        <v>45930.024305555555</v>
      </c>
      <c r="B13" s="6">
        <v>19.555</v>
      </c>
      <c r="C13" s="6">
        <v>19.744</v>
      </c>
      <c r="D13" s="6">
        <v>11.807</v>
      </c>
      <c r="E13" s="6">
        <v>17.035</v>
      </c>
      <c r="F13" s="6">
        <v>4.807</v>
      </c>
      <c r="G13" s="6">
        <v>4.835</v>
      </c>
      <c r="H13" s="6">
        <v>2.959</v>
      </c>
      <c r="I13" s="6">
        <v>12.601</v>
      </c>
      <c r="J13" s="6">
        <v>0.989</v>
      </c>
      <c r="K13" s="6">
        <v>1.01</v>
      </c>
      <c r="L13" s="6">
        <v>1.001</v>
      </c>
      <c r="M13" s="6">
        <v>0.992</v>
      </c>
      <c r="N13" s="6">
        <v>59085.775</v>
      </c>
    </row>
    <row r="14">
      <c r="A14" s="5">
        <v>45930.02777777778</v>
      </c>
      <c r="B14" s="6">
        <v>19.535</v>
      </c>
      <c r="C14" s="6">
        <v>19.149</v>
      </c>
      <c r="D14" s="6">
        <v>11.736</v>
      </c>
      <c r="E14" s="6">
        <v>16.807</v>
      </c>
      <c r="F14" s="6">
        <v>4.795</v>
      </c>
      <c r="G14" s="6">
        <v>4.679</v>
      </c>
      <c r="H14" s="6">
        <v>2.939</v>
      </c>
      <c r="I14" s="6">
        <v>12.413</v>
      </c>
      <c r="J14" s="6">
        <v>0.989</v>
      </c>
      <c r="K14" s="6">
        <v>1.014</v>
      </c>
      <c r="L14" s="6">
        <v>1.001</v>
      </c>
      <c r="M14" s="6">
        <v>0.99</v>
      </c>
      <c r="N14" s="6">
        <v>59086.82</v>
      </c>
    </row>
    <row r="15">
      <c r="A15" s="5">
        <v>45930.02777777778</v>
      </c>
      <c r="B15" s="6">
        <v>19.535</v>
      </c>
      <c r="C15" s="6">
        <v>19.149</v>
      </c>
      <c r="D15" s="6">
        <v>11.736</v>
      </c>
      <c r="E15" s="6">
        <v>16.807</v>
      </c>
      <c r="F15" s="6">
        <v>4.795</v>
      </c>
      <c r="G15" s="6">
        <v>4.679</v>
      </c>
      <c r="H15" s="6">
        <v>2.939</v>
      </c>
      <c r="I15" s="6">
        <v>12.413</v>
      </c>
      <c r="J15" s="6">
        <v>0.989</v>
      </c>
      <c r="K15" s="6">
        <v>1.014</v>
      </c>
      <c r="L15" s="6">
        <v>1.001</v>
      </c>
      <c r="M15" s="6">
        <v>0.99</v>
      </c>
      <c r="N15" s="6">
        <v>59086.82</v>
      </c>
    </row>
    <row r="16">
      <c r="A16" s="5">
        <v>45930.03125</v>
      </c>
      <c r="B16" s="6">
        <v>19.485</v>
      </c>
      <c r="C16" s="6">
        <v>19.887</v>
      </c>
      <c r="D16" s="6">
        <v>11.767</v>
      </c>
      <c r="E16" s="6">
        <v>17.046</v>
      </c>
      <c r="F16" s="6">
        <v>4.779</v>
      </c>
      <c r="G16" s="6">
        <v>4.865</v>
      </c>
      <c r="H16" s="6">
        <v>2.946</v>
      </c>
      <c r="I16" s="6">
        <v>12.59</v>
      </c>
      <c r="J16" s="6">
        <v>0.988</v>
      </c>
      <c r="K16" s="6">
        <v>1.012</v>
      </c>
      <c r="L16" s="6">
        <v>1.001</v>
      </c>
      <c r="M16" s="6">
        <v>0.991</v>
      </c>
      <c r="N16" s="6">
        <v>59087.868</v>
      </c>
    </row>
    <row r="17">
      <c r="A17" s="5">
        <v>45930.03472222222</v>
      </c>
      <c r="B17" s="6">
        <v>20.13</v>
      </c>
      <c r="C17" s="6">
        <v>20.379</v>
      </c>
      <c r="D17" s="6">
        <v>11.687</v>
      </c>
      <c r="E17" s="6">
        <v>17.398</v>
      </c>
      <c r="F17" s="6">
        <v>4.931</v>
      </c>
      <c r="G17" s="6">
        <v>4.994</v>
      </c>
      <c r="H17" s="6">
        <v>2.923</v>
      </c>
      <c r="I17" s="6">
        <v>12.848</v>
      </c>
      <c r="J17" s="6">
        <v>0.987</v>
      </c>
      <c r="K17" s="6">
        <v>1.011</v>
      </c>
      <c r="L17" s="6">
        <v>1.001</v>
      </c>
      <c r="M17" s="6">
        <v>0.99</v>
      </c>
      <c r="N17" s="6">
        <v>59088.923</v>
      </c>
    </row>
    <row r="18">
      <c r="A18" s="5">
        <v>45930.038194444445</v>
      </c>
      <c r="B18" s="6">
        <v>19.422</v>
      </c>
      <c r="C18" s="6">
        <v>19.853</v>
      </c>
      <c r="D18" s="6">
        <v>11.654</v>
      </c>
      <c r="E18" s="6">
        <v>16.977</v>
      </c>
      <c r="F18" s="6">
        <v>4.768</v>
      </c>
      <c r="G18" s="6">
        <v>4.862</v>
      </c>
      <c r="H18" s="6">
        <v>2.911</v>
      </c>
      <c r="I18" s="6">
        <v>12.541</v>
      </c>
      <c r="J18" s="6">
        <v>0.988</v>
      </c>
      <c r="K18" s="6">
        <v>1.012</v>
      </c>
      <c r="L18" s="6">
        <v>1.001</v>
      </c>
      <c r="M18" s="6">
        <v>0.99</v>
      </c>
      <c r="N18" s="6">
        <v>59089.972</v>
      </c>
    </row>
    <row r="19">
      <c r="A19" s="5">
        <v>45930.041666666664</v>
      </c>
      <c r="B19" s="6">
        <v>20.152</v>
      </c>
      <c r="C19" s="6">
        <v>20.283</v>
      </c>
      <c r="D19" s="6">
        <v>11.698</v>
      </c>
      <c r="E19" s="6">
        <v>17.378</v>
      </c>
      <c r="F19" s="6">
        <v>4.942</v>
      </c>
      <c r="G19" s="6">
        <v>4.958</v>
      </c>
      <c r="H19" s="6">
        <v>2.922</v>
      </c>
      <c r="I19" s="6">
        <v>12.822</v>
      </c>
      <c r="J19" s="6">
        <v>0.987</v>
      </c>
      <c r="K19" s="6">
        <v>1.013</v>
      </c>
      <c r="L19" s="6">
        <v>1.001</v>
      </c>
      <c r="M19" s="6">
        <v>0.99</v>
      </c>
      <c r="N19" s="6">
        <v>59091.027</v>
      </c>
    </row>
    <row r="20">
      <c r="A20" s="5">
        <v>45930.04513888889</v>
      </c>
      <c r="B20" s="6">
        <v>19.38</v>
      </c>
      <c r="C20" s="6">
        <v>20.276</v>
      </c>
      <c r="D20" s="6">
        <v>11.712</v>
      </c>
      <c r="E20" s="6">
        <v>17.123</v>
      </c>
      <c r="F20" s="6">
        <v>4.749</v>
      </c>
      <c r="G20" s="6">
        <v>4.955</v>
      </c>
      <c r="H20" s="6">
        <v>2.93</v>
      </c>
      <c r="I20" s="6">
        <v>12.634</v>
      </c>
      <c r="J20" s="6">
        <v>0.988</v>
      </c>
      <c r="K20" s="6">
        <v>1.012</v>
      </c>
      <c r="L20" s="6">
        <v>1.001</v>
      </c>
      <c r="M20" s="6">
        <v>0.99</v>
      </c>
      <c r="N20" s="6">
        <v>59092.079</v>
      </c>
    </row>
    <row r="21">
      <c r="A21" s="5">
        <v>45930.04861111111</v>
      </c>
      <c r="B21" s="6">
        <v>19.992</v>
      </c>
      <c r="C21" s="6">
        <v>20.636</v>
      </c>
      <c r="D21" s="6">
        <v>11.668</v>
      </c>
      <c r="E21" s="6">
        <v>17.432</v>
      </c>
      <c r="F21" s="6">
        <v>4.902</v>
      </c>
      <c r="G21" s="6">
        <v>5.05</v>
      </c>
      <c r="H21" s="6">
        <v>2.917</v>
      </c>
      <c r="I21" s="6">
        <v>12.869</v>
      </c>
      <c r="J21" s="6">
        <v>0.987</v>
      </c>
      <c r="K21" s="6">
        <v>1.012</v>
      </c>
      <c r="L21" s="6">
        <v>1.001</v>
      </c>
      <c r="M21" s="6">
        <v>0.99</v>
      </c>
      <c r="N21" s="6">
        <v>59093.132</v>
      </c>
    </row>
    <row r="22">
      <c r="A22" s="5">
        <v>45930.052083333336</v>
      </c>
      <c r="B22" s="6">
        <v>19.233</v>
      </c>
      <c r="C22" s="6">
        <v>19.062</v>
      </c>
      <c r="D22" s="6">
        <v>11.611</v>
      </c>
      <c r="E22" s="6">
        <v>16.635</v>
      </c>
      <c r="F22" s="6">
        <v>4.713</v>
      </c>
      <c r="G22" s="6">
        <v>4.657</v>
      </c>
      <c r="H22" s="6">
        <v>2.908</v>
      </c>
      <c r="I22" s="6">
        <v>12.278</v>
      </c>
      <c r="J22" s="6">
        <v>0.988</v>
      </c>
      <c r="K22" s="6">
        <v>1.014</v>
      </c>
      <c r="L22" s="6">
        <v>1.001</v>
      </c>
      <c r="M22" s="6">
        <v>0.99</v>
      </c>
      <c r="N22" s="6">
        <v>59094.174</v>
      </c>
    </row>
    <row r="23">
      <c r="A23" s="5">
        <v>45930.055555555555</v>
      </c>
      <c r="B23" s="6">
        <v>19.927</v>
      </c>
      <c r="C23" s="6">
        <v>19.086</v>
      </c>
      <c r="D23" s="6">
        <v>11.592</v>
      </c>
      <c r="E23" s="6">
        <v>16.868</v>
      </c>
      <c r="F23" s="6">
        <v>4.878</v>
      </c>
      <c r="G23" s="6">
        <v>4.667</v>
      </c>
      <c r="H23" s="6">
        <v>2.901</v>
      </c>
      <c r="I23" s="6">
        <v>12.446</v>
      </c>
      <c r="J23" s="6">
        <v>0.987</v>
      </c>
      <c r="K23" s="6">
        <v>1.013</v>
      </c>
      <c r="L23" s="6">
        <v>1.001</v>
      </c>
      <c r="M23" s="6">
        <v>0.99</v>
      </c>
      <c r="N23" s="6">
        <v>59095.202</v>
      </c>
    </row>
    <row r="24">
      <c r="A24" s="5">
        <v>45930.05902777778</v>
      </c>
      <c r="B24" s="6">
        <v>19.246</v>
      </c>
      <c r="C24" s="6">
        <v>19.772</v>
      </c>
      <c r="D24" s="6">
        <v>11.664</v>
      </c>
      <c r="E24" s="6">
        <v>16.894</v>
      </c>
      <c r="F24" s="6">
        <v>4.716</v>
      </c>
      <c r="G24" s="6">
        <v>4.831</v>
      </c>
      <c r="H24" s="6">
        <v>2.921</v>
      </c>
      <c r="I24" s="6">
        <v>12.468</v>
      </c>
      <c r="J24" s="6">
        <v>0.988</v>
      </c>
      <c r="K24" s="6">
        <v>1.014</v>
      </c>
      <c r="L24" s="6">
        <v>1.001</v>
      </c>
      <c r="M24" s="6">
        <v>0.99</v>
      </c>
      <c r="N24" s="6">
        <v>59096.23</v>
      </c>
    </row>
    <row r="25">
      <c r="A25" s="5">
        <v>45930.0625</v>
      </c>
      <c r="B25" s="6">
        <v>19.241</v>
      </c>
      <c r="C25" s="6">
        <v>19.396</v>
      </c>
      <c r="D25" s="6">
        <v>11.818</v>
      </c>
      <c r="E25" s="6">
        <v>16.818</v>
      </c>
      <c r="F25" s="6">
        <v>4.72</v>
      </c>
      <c r="G25" s="6">
        <v>4.747</v>
      </c>
      <c r="H25" s="6">
        <v>2.96</v>
      </c>
      <c r="I25" s="6">
        <v>12.427</v>
      </c>
      <c r="J25" s="6">
        <v>0.988</v>
      </c>
      <c r="K25" s="6">
        <v>1.012</v>
      </c>
      <c r="L25" s="6">
        <v>1.001</v>
      </c>
      <c r="M25" s="6">
        <v>0.99</v>
      </c>
      <c r="N25" s="6">
        <v>59097.269</v>
      </c>
    </row>
    <row r="26">
      <c r="A26" s="5">
        <v>45930.06597222222</v>
      </c>
      <c r="B26" s="6">
        <v>19.255</v>
      </c>
      <c r="C26" s="6">
        <v>20.215</v>
      </c>
      <c r="D26" s="6">
        <v>11.636</v>
      </c>
      <c r="E26" s="6">
        <v>17.035</v>
      </c>
      <c r="F26" s="6">
        <v>4.728</v>
      </c>
      <c r="G26" s="6">
        <v>4.962</v>
      </c>
      <c r="H26" s="6">
        <v>2.908</v>
      </c>
      <c r="I26" s="6">
        <v>12.598</v>
      </c>
      <c r="J26" s="6">
        <v>0.988</v>
      </c>
      <c r="K26" s="6">
        <v>1.009</v>
      </c>
      <c r="L26" s="6">
        <v>1.001</v>
      </c>
      <c r="M26" s="6">
        <v>0.991</v>
      </c>
      <c r="N26" s="6">
        <v>59098.31</v>
      </c>
    </row>
    <row r="27">
      <c r="A27" s="5">
        <v>45930.069444444445</v>
      </c>
      <c r="B27" s="6">
        <v>19.213</v>
      </c>
      <c r="C27" s="6">
        <v>19.753</v>
      </c>
      <c r="D27" s="6">
        <v>11.814</v>
      </c>
      <c r="E27" s="6">
        <v>16.927</v>
      </c>
      <c r="F27" s="6">
        <v>4.717</v>
      </c>
      <c r="G27" s="6">
        <v>4.836</v>
      </c>
      <c r="H27" s="6">
        <v>2.968</v>
      </c>
      <c r="I27" s="6">
        <v>12.521</v>
      </c>
      <c r="J27" s="6">
        <v>0.988</v>
      </c>
      <c r="K27" s="6">
        <v>1.011</v>
      </c>
      <c r="L27" s="6">
        <v>1.001</v>
      </c>
      <c r="M27" s="6">
        <v>0.991</v>
      </c>
      <c r="N27" s="6">
        <v>59099.362</v>
      </c>
    </row>
    <row r="28">
      <c r="A28" s="5">
        <v>45930.072916666664</v>
      </c>
      <c r="B28" s="6">
        <v>19.24</v>
      </c>
      <c r="C28" s="6">
        <v>19.708</v>
      </c>
      <c r="D28" s="6">
        <v>11.611</v>
      </c>
      <c r="E28" s="6">
        <v>16.853</v>
      </c>
      <c r="F28" s="6">
        <v>4.727</v>
      </c>
      <c r="G28" s="6">
        <v>4.825</v>
      </c>
      <c r="H28" s="6">
        <v>2.902</v>
      </c>
      <c r="I28" s="6">
        <v>12.454</v>
      </c>
      <c r="J28" s="6">
        <v>0.988</v>
      </c>
      <c r="K28" s="6">
        <v>1.011</v>
      </c>
      <c r="L28" s="6">
        <v>1.001</v>
      </c>
      <c r="M28" s="6">
        <v>0.991</v>
      </c>
      <c r="N28" s="6">
        <v>59100.407</v>
      </c>
    </row>
    <row r="29">
      <c r="A29" s="5">
        <v>45930.07638888889</v>
      </c>
      <c r="B29" s="6">
        <v>19.212</v>
      </c>
      <c r="C29" s="6">
        <v>19.537</v>
      </c>
      <c r="D29" s="6">
        <v>11.685</v>
      </c>
      <c r="E29" s="6">
        <v>16.811</v>
      </c>
      <c r="F29" s="6">
        <v>4.726</v>
      </c>
      <c r="G29" s="6">
        <v>4.786</v>
      </c>
      <c r="H29" s="6">
        <v>2.926</v>
      </c>
      <c r="I29" s="6">
        <v>12.438</v>
      </c>
      <c r="J29" s="6">
        <v>0.988</v>
      </c>
      <c r="K29" s="6">
        <v>1.01</v>
      </c>
      <c r="L29" s="6">
        <v>1.001</v>
      </c>
      <c r="M29" s="6">
        <v>0.991</v>
      </c>
      <c r="N29" s="6">
        <v>59101.443</v>
      </c>
    </row>
    <row r="30">
      <c r="A30" s="5">
        <v>45930.07986111111</v>
      </c>
      <c r="B30" s="6">
        <v>19.235</v>
      </c>
      <c r="C30" s="6">
        <v>19.974</v>
      </c>
      <c r="D30" s="6">
        <v>11.753</v>
      </c>
      <c r="E30" s="6">
        <v>16.987</v>
      </c>
      <c r="F30" s="6">
        <v>4.721</v>
      </c>
      <c r="G30" s="6">
        <v>4.899</v>
      </c>
      <c r="H30" s="6">
        <v>2.942</v>
      </c>
      <c r="I30" s="6">
        <v>12.562</v>
      </c>
      <c r="J30" s="6">
        <v>0.988</v>
      </c>
      <c r="K30" s="6">
        <v>1.01</v>
      </c>
      <c r="L30" s="6">
        <v>1.001</v>
      </c>
      <c r="M30" s="6">
        <v>0.991</v>
      </c>
      <c r="N30" s="6">
        <v>59102.489</v>
      </c>
    </row>
    <row r="31">
      <c r="A31" s="5">
        <v>45930.083333333336</v>
      </c>
      <c r="B31" s="6">
        <v>19.22</v>
      </c>
      <c r="C31" s="6">
        <v>19.769</v>
      </c>
      <c r="D31" s="6">
        <v>11.603</v>
      </c>
      <c r="E31" s="6">
        <v>16.864</v>
      </c>
      <c r="F31" s="6">
        <v>4.722</v>
      </c>
      <c r="G31" s="6">
        <v>4.836</v>
      </c>
      <c r="H31" s="6">
        <v>2.908</v>
      </c>
      <c r="I31" s="6">
        <v>12.466</v>
      </c>
      <c r="J31" s="6">
        <v>0.988</v>
      </c>
      <c r="K31" s="6">
        <v>1.01</v>
      </c>
      <c r="L31" s="6">
        <v>1.001</v>
      </c>
      <c r="M31" s="6">
        <v>0.991</v>
      </c>
      <c r="N31" s="6">
        <v>59103.532</v>
      </c>
    </row>
    <row r="32">
      <c r="A32" s="5">
        <v>45930.086805555555</v>
      </c>
      <c r="B32" s="6">
        <v>19.918</v>
      </c>
      <c r="C32" s="6">
        <v>19.546</v>
      </c>
      <c r="D32" s="6">
        <v>11.677</v>
      </c>
      <c r="E32" s="6">
        <v>17.047</v>
      </c>
      <c r="F32" s="6">
        <v>4.884</v>
      </c>
      <c r="G32" s="6">
        <v>4.782</v>
      </c>
      <c r="H32" s="6">
        <v>2.922</v>
      </c>
      <c r="I32" s="6">
        <v>12.588</v>
      </c>
      <c r="J32" s="6">
        <v>0.986</v>
      </c>
      <c r="K32" s="6">
        <v>1.011</v>
      </c>
      <c r="L32" s="6">
        <v>1.001</v>
      </c>
      <c r="M32" s="6">
        <v>0.99</v>
      </c>
      <c r="N32" s="6">
        <v>59104.579</v>
      </c>
    </row>
    <row r="33">
      <c r="A33" s="5">
        <v>45930.09027777778</v>
      </c>
      <c r="B33" s="6">
        <v>19.168</v>
      </c>
      <c r="C33" s="6">
        <v>19.208</v>
      </c>
      <c r="D33" s="6">
        <v>11.506</v>
      </c>
      <c r="E33" s="6">
        <v>16.628</v>
      </c>
      <c r="F33" s="6">
        <v>4.705</v>
      </c>
      <c r="G33" s="6">
        <v>4.697</v>
      </c>
      <c r="H33" s="6">
        <v>2.883</v>
      </c>
      <c r="I33" s="6">
        <v>12.285</v>
      </c>
      <c r="J33" s="6">
        <v>0.988</v>
      </c>
      <c r="K33" s="6">
        <v>1.013</v>
      </c>
      <c r="L33" s="6">
        <v>1.001</v>
      </c>
      <c r="M33" s="6">
        <v>0.99</v>
      </c>
      <c r="N33" s="6">
        <v>59105.607</v>
      </c>
    </row>
    <row r="34">
      <c r="A34" s="5">
        <v>45930.09027777778</v>
      </c>
      <c r="B34" s="6">
        <v>19.168</v>
      </c>
      <c r="C34" s="6">
        <v>19.208</v>
      </c>
      <c r="D34" s="6">
        <v>11.506</v>
      </c>
      <c r="E34" s="6">
        <v>16.628</v>
      </c>
      <c r="F34" s="6">
        <v>4.705</v>
      </c>
      <c r="G34" s="6">
        <v>4.697</v>
      </c>
      <c r="H34" s="6">
        <v>2.883</v>
      </c>
      <c r="I34" s="6">
        <v>12.285</v>
      </c>
      <c r="J34" s="6">
        <v>0.988</v>
      </c>
      <c r="K34" s="6">
        <v>1.013</v>
      </c>
      <c r="L34" s="6">
        <v>1.001</v>
      </c>
      <c r="M34" s="6">
        <v>0.99</v>
      </c>
      <c r="N34" s="6">
        <v>59105.607</v>
      </c>
    </row>
    <row r="35">
      <c r="A35" s="5">
        <v>45930.09375</v>
      </c>
      <c r="B35" s="6">
        <v>19.87</v>
      </c>
      <c r="C35" s="6">
        <v>19.178</v>
      </c>
      <c r="D35" s="6">
        <v>11.54</v>
      </c>
      <c r="E35" s="6">
        <v>16.863</v>
      </c>
      <c r="F35" s="6">
        <v>4.874</v>
      </c>
      <c r="G35" s="6">
        <v>4.683</v>
      </c>
      <c r="H35" s="6">
        <v>2.891</v>
      </c>
      <c r="I35" s="6">
        <v>12.448</v>
      </c>
      <c r="J35" s="6">
        <v>0.987</v>
      </c>
      <c r="K35" s="6">
        <v>1.013</v>
      </c>
      <c r="L35" s="6">
        <v>1.001</v>
      </c>
      <c r="M35" s="6">
        <v>0.989</v>
      </c>
      <c r="N35" s="6">
        <v>59106.634</v>
      </c>
    </row>
    <row r="36">
      <c r="A36" s="5">
        <v>45930.09722222222</v>
      </c>
      <c r="B36" s="6">
        <v>19.199</v>
      </c>
      <c r="C36" s="6">
        <v>19.988</v>
      </c>
      <c r="D36" s="6">
        <v>11.589</v>
      </c>
      <c r="E36" s="6">
        <v>16.925</v>
      </c>
      <c r="F36" s="6">
        <v>4.713</v>
      </c>
      <c r="G36" s="6">
        <v>4.897</v>
      </c>
      <c r="H36" s="6">
        <v>2.908</v>
      </c>
      <c r="I36" s="6">
        <v>12.518</v>
      </c>
      <c r="J36" s="6">
        <v>0.988</v>
      </c>
      <c r="K36" s="6">
        <v>1.01</v>
      </c>
      <c r="L36" s="6">
        <v>1.001</v>
      </c>
      <c r="M36" s="6">
        <v>0.991</v>
      </c>
      <c r="N36" s="6">
        <v>59107.667</v>
      </c>
    </row>
    <row r="37">
      <c r="A37" s="5">
        <v>45930.100694444445</v>
      </c>
      <c r="B37" s="6">
        <v>19.225</v>
      </c>
      <c r="C37" s="6">
        <v>20.024</v>
      </c>
      <c r="D37" s="6">
        <v>11.521</v>
      </c>
      <c r="E37" s="6">
        <v>16.924</v>
      </c>
      <c r="F37" s="6">
        <v>4.72</v>
      </c>
      <c r="G37" s="6">
        <v>4.898</v>
      </c>
      <c r="H37" s="6">
        <v>2.883</v>
      </c>
      <c r="I37" s="6">
        <v>12.501</v>
      </c>
      <c r="J37" s="6">
        <v>0.988</v>
      </c>
      <c r="K37" s="6">
        <v>1.011</v>
      </c>
      <c r="L37" s="6">
        <v>1.001</v>
      </c>
      <c r="M37" s="6">
        <v>0.991</v>
      </c>
      <c r="N37" s="6">
        <v>59108.706</v>
      </c>
    </row>
    <row r="38">
      <c r="A38" s="5">
        <v>45930.104166666664</v>
      </c>
      <c r="B38" s="6">
        <v>19.211</v>
      </c>
      <c r="C38" s="6">
        <v>19.809</v>
      </c>
      <c r="D38" s="6">
        <v>11.568</v>
      </c>
      <c r="E38" s="6">
        <v>16.863</v>
      </c>
      <c r="F38" s="6">
        <v>4.712</v>
      </c>
      <c r="G38" s="6">
        <v>4.834</v>
      </c>
      <c r="H38" s="6">
        <v>2.897</v>
      </c>
      <c r="I38" s="6">
        <v>12.443</v>
      </c>
      <c r="J38" s="6">
        <v>0.988</v>
      </c>
      <c r="K38" s="6">
        <v>1.012</v>
      </c>
      <c r="L38" s="6">
        <v>1.001</v>
      </c>
      <c r="M38" s="6">
        <v>0.991</v>
      </c>
      <c r="N38" s="6">
        <v>59109.749</v>
      </c>
    </row>
    <row r="39">
      <c r="A39" s="5">
        <v>45930.10763888889</v>
      </c>
      <c r="B39" s="6">
        <v>19.224</v>
      </c>
      <c r="C39" s="6">
        <v>19.692</v>
      </c>
      <c r="D39" s="6">
        <v>11.559</v>
      </c>
      <c r="E39" s="6">
        <v>16.825</v>
      </c>
      <c r="F39" s="6">
        <v>4.718</v>
      </c>
      <c r="G39" s="6">
        <v>4.811</v>
      </c>
      <c r="H39" s="6">
        <v>2.885</v>
      </c>
      <c r="I39" s="6">
        <v>12.414</v>
      </c>
      <c r="J39" s="6">
        <v>0.988</v>
      </c>
      <c r="K39" s="6">
        <v>1.01</v>
      </c>
      <c r="L39" s="6">
        <v>1.001</v>
      </c>
      <c r="M39" s="6">
        <v>0.991</v>
      </c>
      <c r="N39" s="6">
        <v>59110.785</v>
      </c>
    </row>
    <row r="40">
      <c r="A40" s="5">
        <v>45930.11111111111</v>
      </c>
      <c r="B40" s="6">
        <v>19.171</v>
      </c>
      <c r="C40" s="6">
        <v>19.852</v>
      </c>
      <c r="D40" s="6">
        <v>11.753</v>
      </c>
      <c r="E40" s="6">
        <v>16.925</v>
      </c>
      <c r="F40" s="6">
        <v>4.702</v>
      </c>
      <c r="G40" s="6">
        <v>4.847</v>
      </c>
      <c r="H40" s="6">
        <v>2.944</v>
      </c>
      <c r="I40" s="6">
        <v>12.493</v>
      </c>
      <c r="J40" s="6">
        <v>0.989</v>
      </c>
      <c r="K40" s="6">
        <v>1.011</v>
      </c>
      <c r="L40" s="6">
        <v>1.001</v>
      </c>
      <c r="M40" s="6">
        <v>0.991</v>
      </c>
      <c r="N40" s="6">
        <v>59111.828</v>
      </c>
    </row>
    <row r="41">
      <c r="A41" s="5">
        <v>45930.114583333336</v>
      </c>
      <c r="B41" s="6">
        <v>19.212</v>
      </c>
      <c r="C41" s="6">
        <v>20.304</v>
      </c>
      <c r="D41" s="6">
        <v>11.718</v>
      </c>
      <c r="E41" s="6">
        <v>17.078</v>
      </c>
      <c r="F41" s="6">
        <v>4.704</v>
      </c>
      <c r="G41" s="6">
        <v>4.967</v>
      </c>
      <c r="H41" s="6">
        <v>2.928</v>
      </c>
      <c r="I41" s="6">
        <v>12.599</v>
      </c>
      <c r="J41" s="6">
        <v>0.988</v>
      </c>
      <c r="K41" s="6">
        <v>1.009</v>
      </c>
      <c r="L41" s="6">
        <v>1.001</v>
      </c>
      <c r="M41" s="6">
        <v>0.992</v>
      </c>
      <c r="N41" s="6">
        <v>59112.878</v>
      </c>
    </row>
    <row r="42">
      <c r="A42" s="5">
        <v>45930.118055555555</v>
      </c>
      <c r="B42" s="6">
        <v>19.222</v>
      </c>
      <c r="C42" s="6">
        <v>19.95</v>
      </c>
      <c r="D42" s="6">
        <v>11.645</v>
      </c>
      <c r="E42" s="6">
        <v>16.939</v>
      </c>
      <c r="F42" s="6">
        <v>4.716</v>
      </c>
      <c r="G42" s="6">
        <v>4.878</v>
      </c>
      <c r="H42" s="6">
        <v>2.909</v>
      </c>
      <c r="I42" s="6">
        <v>12.503</v>
      </c>
      <c r="J42" s="6">
        <v>0.989</v>
      </c>
      <c r="K42" s="6">
        <v>1.009</v>
      </c>
      <c r="L42" s="6">
        <v>1.001</v>
      </c>
      <c r="M42" s="6">
        <v>0.992</v>
      </c>
      <c r="N42" s="6">
        <v>59113.922</v>
      </c>
    </row>
    <row r="43">
      <c r="A43" s="5">
        <v>45930.12152777778</v>
      </c>
      <c r="B43" s="6">
        <v>19.193</v>
      </c>
      <c r="C43" s="6">
        <v>19.232</v>
      </c>
      <c r="D43" s="6">
        <v>11.606</v>
      </c>
      <c r="E43" s="6">
        <v>16.677</v>
      </c>
      <c r="F43" s="6">
        <v>4.705</v>
      </c>
      <c r="G43" s="6">
        <v>4.684</v>
      </c>
      <c r="H43" s="6">
        <v>2.898</v>
      </c>
      <c r="I43" s="6">
        <v>12.287</v>
      </c>
      <c r="J43" s="6">
        <v>0.989</v>
      </c>
      <c r="K43" s="6">
        <v>1.013</v>
      </c>
      <c r="L43" s="6">
        <v>1.001</v>
      </c>
      <c r="M43" s="6">
        <v>0.99</v>
      </c>
      <c r="N43" s="6">
        <v>59114.957</v>
      </c>
    </row>
    <row r="44">
      <c r="A44" s="5">
        <v>45930.125</v>
      </c>
      <c r="B44" s="6">
        <v>19.847</v>
      </c>
      <c r="C44" s="6">
        <v>19.267</v>
      </c>
      <c r="D44" s="6">
        <v>11.498</v>
      </c>
      <c r="E44" s="6">
        <v>16.871</v>
      </c>
      <c r="F44" s="6">
        <v>4.85</v>
      </c>
      <c r="G44" s="6">
        <v>4.691</v>
      </c>
      <c r="H44" s="6">
        <v>2.871</v>
      </c>
      <c r="I44" s="6">
        <v>12.412</v>
      </c>
      <c r="J44" s="6">
        <v>0.987</v>
      </c>
      <c r="K44" s="6">
        <v>1.013</v>
      </c>
      <c r="L44" s="6">
        <v>1.001</v>
      </c>
      <c r="M44" s="6">
        <v>0.99</v>
      </c>
      <c r="N44" s="6">
        <v>59115.983</v>
      </c>
    </row>
    <row r="45">
      <c r="A45" s="5">
        <v>45930.12847222222</v>
      </c>
      <c r="B45" s="6">
        <v>19.192</v>
      </c>
      <c r="C45" s="6">
        <v>19.173</v>
      </c>
      <c r="D45" s="6">
        <v>11.606</v>
      </c>
      <c r="E45" s="6">
        <v>16.657</v>
      </c>
      <c r="F45" s="6">
        <v>4.699</v>
      </c>
      <c r="G45" s="6">
        <v>4.675</v>
      </c>
      <c r="H45" s="6">
        <v>2.892</v>
      </c>
      <c r="I45" s="6">
        <v>12.266</v>
      </c>
      <c r="J45" s="6">
        <v>0.988</v>
      </c>
      <c r="K45" s="6">
        <v>1.013</v>
      </c>
      <c r="L45" s="6">
        <v>1.001</v>
      </c>
      <c r="M45" s="6">
        <v>0.99</v>
      </c>
      <c r="N45" s="6">
        <v>59117.009</v>
      </c>
    </row>
    <row r="46">
      <c r="A46" s="5">
        <v>45930.131944444445</v>
      </c>
      <c r="B46" s="6">
        <v>19.863</v>
      </c>
      <c r="C46" s="6">
        <v>19.196</v>
      </c>
      <c r="D46" s="6">
        <v>11.646</v>
      </c>
      <c r="E46" s="6">
        <v>16.902</v>
      </c>
      <c r="F46" s="6">
        <v>4.855</v>
      </c>
      <c r="G46" s="6">
        <v>4.681</v>
      </c>
      <c r="H46" s="6">
        <v>2.905</v>
      </c>
      <c r="I46" s="6">
        <v>12.441</v>
      </c>
      <c r="J46" s="6">
        <v>0.987</v>
      </c>
      <c r="K46" s="6">
        <v>1.013</v>
      </c>
      <c r="L46" s="6">
        <v>1.001</v>
      </c>
      <c r="M46" s="6">
        <v>0.99</v>
      </c>
      <c r="N46" s="6">
        <v>59118.041</v>
      </c>
    </row>
    <row r="47">
      <c r="A47" s="5">
        <v>45930.135416666664</v>
      </c>
      <c r="B47" s="6">
        <v>19.213</v>
      </c>
      <c r="C47" s="6">
        <v>20.219</v>
      </c>
      <c r="D47" s="6">
        <v>11.689</v>
      </c>
      <c r="E47" s="6">
        <v>17.04</v>
      </c>
      <c r="F47" s="6">
        <v>4.703</v>
      </c>
      <c r="G47" s="6">
        <v>4.94</v>
      </c>
      <c r="H47" s="6">
        <v>2.915</v>
      </c>
      <c r="I47" s="6">
        <v>12.558</v>
      </c>
      <c r="J47" s="6">
        <v>0.988</v>
      </c>
      <c r="K47" s="6">
        <v>1.01</v>
      </c>
      <c r="L47" s="6">
        <v>1.001</v>
      </c>
      <c r="M47" s="6">
        <v>0.991</v>
      </c>
      <c r="N47" s="6">
        <v>59119.076</v>
      </c>
    </row>
    <row r="48">
      <c r="A48" s="5">
        <v>45930.13888888889</v>
      </c>
      <c r="B48" s="6">
        <v>19.957</v>
      </c>
      <c r="C48" s="6">
        <v>19.64</v>
      </c>
      <c r="D48" s="6">
        <v>11.698</v>
      </c>
      <c r="E48" s="6">
        <v>17.098</v>
      </c>
      <c r="F48" s="6">
        <v>4.873</v>
      </c>
      <c r="G48" s="6">
        <v>4.802</v>
      </c>
      <c r="H48" s="6">
        <v>2.913</v>
      </c>
      <c r="I48" s="6">
        <v>12.588</v>
      </c>
      <c r="J48" s="6">
        <v>0.987</v>
      </c>
      <c r="K48" s="6">
        <v>1.01</v>
      </c>
      <c r="L48" s="6">
        <v>1.001</v>
      </c>
      <c r="M48" s="6">
        <v>0.991</v>
      </c>
      <c r="N48" s="6">
        <v>59120.113</v>
      </c>
    </row>
    <row r="49">
      <c r="A49" s="5">
        <v>45930.14236111111</v>
      </c>
      <c r="B49" s="6">
        <v>19.339</v>
      </c>
      <c r="C49" s="6">
        <v>20.269</v>
      </c>
      <c r="D49" s="6">
        <v>11.462</v>
      </c>
      <c r="E49" s="6">
        <v>17.023</v>
      </c>
      <c r="F49" s="6">
        <v>4.749</v>
      </c>
      <c r="G49" s="6">
        <v>4.96</v>
      </c>
      <c r="H49" s="6">
        <v>2.858</v>
      </c>
      <c r="I49" s="6">
        <v>12.567</v>
      </c>
      <c r="J49" s="6">
        <v>0.989</v>
      </c>
      <c r="K49" s="6">
        <v>1.009</v>
      </c>
      <c r="L49" s="6">
        <v>1.001</v>
      </c>
      <c r="M49" s="6">
        <v>0.992</v>
      </c>
      <c r="N49" s="6">
        <v>59121.166</v>
      </c>
    </row>
    <row r="50">
      <c r="A50" s="5">
        <v>45930.145833333336</v>
      </c>
      <c r="B50" s="6">
        <v>18.553</v>
      </c>
      <c r="C50" s="6">
        <v>19.889</v>
      </c>
      <c r="D50" s="6">
        <v>11.409</v>
      </c>
      <c r="E50" s="6">
        <v>16.617</v>
      </c>
      <c r="F50" s="6">
        <v>4.539</v>
      </c>
      <c r="G50" s="6">
        <v>4.854</v>
      </c>
      <c r="H50" s="6">
        <v>2.847</v>
      </c>
      <c r="I50" s="6">
        <v>12.24</v>
      </c>
      <c r="J50" s="6">
        <v>0.987</v>
      </c>
      <c r="K50" s="6">
        <v>1.011</v>
      </c>
      <c r="L50" s="6">
        <v>1.001</v>
      </c>
      <c r="M50" s="6">
        <v>0.99</v>
      </c>
      <c r="N50" s="6">
        <v>59122.186</v>
      </c>
    </row>
    <row r="51">
      <c r="A51" s="5">
        <v>45930.149305555555</v>
      </c>
      <c r="B51" s="6">
        <v>18.579</v>
      </c>
      <c r="C51" s="6">
        <v>19.443</v>
      </c>
      <c r="D51" s="6">
        <v>11.516</v>
      </c>
      <c r="E51" s="6">
        <v>16.513</v>
      </c>
      <c r="F51" s="6">
        <v>4.55</v>
      </c>
      <c r="G51" s="6">
        <v>4.75</v>
      </c>
      <c r="H51" s="6">
        <v>2.873</v>
      </c>
      <c r="I51" s="6">
        <v>12.173</v>
      </c>
      <c r="J51" s="6">
        <v>0.986</v>
      </c>
      <c r="K51" s="6">
        <v>1.01</v>
      </c>
      <c r="L51" s="6">
        <v>1.001</v>
      </c>
      <c r="M51" s="6">
        <v>0.991</v>
      </c>
      <c r="N51" s="6">
        <v>59123.214</v>
      </c>
    </row>
    <row r="52">
      <c r="A52" s="5">
        <v>45930.15277777778</v>
      </c>
      <c r="B52" s="6">
        <v>18.571</v>
      </c>
      <c r="C52" s="6">
        <v>19.83</v>
      </c>
      <c r="D52" s="6">
        <v>11.596</v>
      </c>
      <c r="E52" s="6">
        <v>16.666</v>
      </c>
      <c r="F52" s="6">
        <v>4.549</v>
      </c>
      <c r="G52" s="6">
        <v>4.85</v>
      </c>
      <c r="H52" s="6">
        <v>2.899</v>
      </c>
      <c r="I52" s="6">
        <v>12.298</v>
      </c>
      <c r="J52" s="6">
        <v>0.987</v>
      </c>
      <c r="K52" s="6">
        <v>1.009</v>
      </c>
      <c r="L52" s="6">
        <v>1.001</v>
      </c>
      <c r="M52" s="6">
        <v>0.991</v>
      </c>
      <c r="N52" s="6">
        <v>59124.227</v>
      </c>
    </row>
    <row r="53">
      <c r="A53" s="5">
        <v>45930.15277777778</v>
      </c>
      <c r="B53" s="6">
        <v>18.571</v>
      </c>
      <c r="C53" s="6">
        <v>19.83</v>
      </c>
      <c r="D53" s="6">
        <v>11.596</v>
      </c>
      <c r="E53" s="6">
        <v>16.666</v>
      </c>
      <c r="F53" s="6">
        <v>4.549</v>
      </c>
      <c r="G53" s="6">
        <v>4.85</v>
      </c>
      <c r="H53" s="6">
        <v>2.899</v>
      </c>
      <c r="I53" s="6">
        <v>12.298</v>
      </c>
      <c r="J53" s="6">
        <v>0.987</v>
      </c>
      <c r="K53" s="6">
        <v>1.009</v>
      </c>
      <c r="L53" s="6">
        <v>1.001</v>
      </c>
      <c r="M53" s="6">
        <v>0.991</v>
      </c>
      <c r="N53" s="6">
        <v>59124.227</v>
      </c>
    </row>
    <row r="54">
      <c r="A54" s="5">
        <v>45930.15625</v>
      </c>
      <c r="B54" s="6">
        <v>18.657</v>
      </c>
      <c r="C54" s="6">
        <v>20.187</v>
      </c>
      <c r="D54" s="6">
        <v>11.505</v>
      </c>
      <c r="E54" s="6">
        <v>16.783</v>
      </c>
      <c r="F54" s="6">
        <v>4.566</v>
      </c>
      <c r="G54" s="6">
        <v>4.92</v>
      </c>
      <c r="H54" s="6">
        <v>2.872</v>
      </c>
      <c r="I54" s="6">
        <v>12.358</v>
      </c>
      <c r="J54" s="6">
        <v>0.987</v>
      </c>
      <c r="K54" s="6">
        <v>1.011</v>
      </c>
      <c r="L54" s="6">
        <v>1.001</v>
      </c>
      <c r="M54" s="6">
        <v>0.99</v>
      </c>
      <c r="N54" s="6">
        <v>59125.262</v>
      </c>
    </row>
    <row r="55">
      <c r="A55" s="5">
        <v>45930.15972222222</v>
      </c>
      <c r="B55" s="6">
        <v>18.724</v>
      </c>
      <c r="C55" s="6">
        <v>19.996</v>
      </c>
      <c r="D55" s="6">
        <v>11.632</v>
      </c>
      <c r="E55" s="6">
        <v>16.784</v>
      </c>
      <c r="F55" s="6">
        <v>4.594</v>
      </c>
      <c r="G55" s="6">
        <v>4.864</v>
      </c>
      <c r="H55" s="6">
        <v>2.906</v>
      </c>
      <c r="I55" s="6">
        <v>12.364</v>
      </c>
      <c r="J55" s="6">
        <v>0.988</v>
      </c>
      <c r="K55" s="6">
        <v>1.013</v>
      </c>
      <c r="L55" s="6">
        <v>1.001</v>
      </c>
      <c r="M55" s="6">
        <v>0.99</v>
      </c>
      <c r="N55" s="6">
        <v>59126.288</v>
      </c>
    </row>
    <row r="56">
      <c r="A56" s="5">
        <v>45930.163194444445</v>
      </c>
      <c r="B56" s="6">
        <v>18.669</v>
      </c>
      <c r="C56" s="6">
        <v>19.596</v>
      </c>
      <c r="D56" s="6">
        <v>11.724</v>
      </c>
      <c r="E56" s="6">
        <v>16.663</v>
      </c>
      <c r="F56" s="6">
        <v>4.576</v>
      </c>
      <c r="G56" s="6">
        <v>4.754</v>
      </c>
      <c r="H56" s="6">
        <v>2.923</v>
      </c>
      <c r="I56" s="6">
        <v>12.253</v>
      </c>
      <c r="J56" s="6">
        <v>0.987</v>
      </c>
      <c r="K56" s="6">
        <v>1.016</v>
      </c>
      <c r="L56" s="6">
        <v>1.001</v>
      </c>
      <c r="M56" s="6">
        <v>0.989</v>
      </c>
      <c r="N56" s="6">
        <v>59127.316</v>
      </c>
    </row>
    <row r="57">
      <c r="A57" s="5">
        <v>45930.166666666664</v>
      </c>
      <c r="B57" s="6">
        <v>18.275</v>
      </c>
      <c r="C57" s="6">
        <v>19.431</v>
      </c>
      <c r="D57" s="6">
        <v>11.578</v>
      </c>
      <c r="E57" s="6">
        <v>16.428</v>
      </c>
      <c r="F57" s="6">
        <v>4.478</v>
      </c>
      <c r="G57" s="6">
        <v>4.72</v>
      </c>
      <c r="H57" s="6">
        <v>2.892</v>
      </c>
      <c r="I57" s="6">
        <v>12.09</v>
      </c>
      <c r="J57" s="6">
        <v>0.987</v>
      </c>
      <c r="K57" s="6">
        <v>1.016</v>
      </c>
      <c r="L57" s="6">
        <v>1.001</v>
      </c>
      <c r="M57" s="6">
        <v>0.988</v>
      </c>
      <c r="N57" s="6">
        <v>59128.329</v>
      </c>
    </row>
    <row r="58">
      <c r="A58" s="5">
        <v>45930.17013888889</v>
      </c>
      <c r="B58" s="6">
        <v>19.531</v>
      </c>
      <c r="C58" s="6">
        <v>20.056</v>
      </c>
      <c r="D58" s="6">
        <v>11.532</v>
      </c>
      <c r="E58" s="6">
        <v>17.04</v>
      </c>
      <c r="F58" s="6">
        <v>4.78</v>
      </c>
      <c r="G58" s="6">
        <v>4.876</v>
      </c>
      <c r="H58" s="6">
        <v>2.877</v>
      </c>
      <c r="I58" s="6">
        <v>12.533</v>
      </c>
      <c r="J58" s="6">
        <v>0.987</v>
      </c>
      <c r="K58" s="6">
        <v>1.015</v>
      </c>
      <c r="L58" s="6">
        <v>1.001</v>
      </c>
      <c r="M58" s="6">
        <v>0.989</v>
      </c>
      <c r="N58" s="6">
        <v>59129.358</v>
      </c>
    </row>
    <row r="59">
      <c r="A59" s="5">
        <v>45930.17361111111</v>
      </c>
      <c r="B59" s="6">
        <v>18.8</v>
      </c>
      <c r="C59" s="6">
        <v>20.45</v>
      </c>
      <c r="D59" s="6">
        <v>11.53</v>
      </c>
      <c r="E59" s="6">
        <v>16.927</v>
      </c>
      <c r="F59" s="6">
        <v>4.609</v>
      </c>
      <c r="G59" s="6">
        <v>4.987</v>
      </c>
      <c r="H59" s="6">
        <v>2.878</v>
      </c>
      <c r="I59" s="6">
        <v>12.474</v>
      </c>
      <c r="J59" s="6">
        <v>0.988</v>
      </c>
      <c r="K59" s="6">
        <v>1.013</v>
      </c>
      <c r="L59" s="6">
        <v>1.001</v>
      </c>
      <c r="M59" s="6">
        <v>0.99</v>
      </c>
      <c r="N59" s="6">
        <v>59130.395</v>
      </c>
    </row>
    <row r="60">
      <c r="A60" s="5">
        <v>45930.177083333336</v>
      </c>
      <c r="B60" s="6">
        <v>19.598</v>
      </c>
      <c r="C60" s="6">
        <v>20.363</v>
      </c>
      <c r="D60" s="6">
        <v>11.55</v>
      </c>
      <c r="E60" s="6">
        <v>17.17</v>
      </c>
      <c r="F60" s="6">
        <v>4.798</v>
      </c>
      <c r="G60" s="6">
        <v>4.97</v>
      </c>
      <c r="H60" s="6">
        <v>2.888</v>
      </c>
      <c r="I60" s="6">
        <v>12.656</v>
      </c>
      <c r="J60" s="6">
        <v>0.988</v>
      </c>
      <c r="K60" s="6">
        <v>1.014</v>
      </c>
      <c r="L60" s="6">
        <v>1.001</v>
      </c>
      <c r="M60" s="6">
        <v>0.989</v>
      </c>
      <c r="N60" s="6">
        <v>59131.445</v>
      </c>
    </row>
    <row r="61">
      <c r="A61" s="5">
        <v>45930.180555555555</v>
      </c>
      <c r="B61" s="6">
        <v>18.943</v>
      </c>
      <c r="C61" s="6">
        <v>20.952</v>
      </c>
      <c r="D61" s="6">
        <v>11.558</v>
      </c>
      <c r="E61" s="6">
        <v>17.151</v>
      </c>
      <c r="F61" s="6">
        <v>4.641</v>
      </c>
      <c r="G61" s="6">
        <v>5.113</v>
      </c>
      <c r="H61" s="6">
        <v>2.888</v>
      </c>
      <c r="I61" s="6">
        <v>12.642</v>
      </c>
      <c r="J61" s="6">
        <v>0.989</v>
      </c>
      <c r="K61" s="6">
        <v>1.013</v>
      </c>
      <c r="L61" s="6">
        <v>1.001</v>
      </c>
      <c r="M61" s="6">
        <v>0.99</v>
      </c>
      <c r="N61" s="6">
        <v>59132.491</v>
      </c>
    </row>
    <row r="62">
      <c r="A62" s="5">
        <v>45930.18402777778</v>
      </c>
      <c r="B62" s="6">
        <v>19.636</v>
      </c>
      <c r="C62" s="6">
        <v>20.541</v>
      </c>
      <c r="D62" s="6">
        <v>11.579</v>
      </c>
      <c r="E62" s="6">
        <v>17.252</v>
      </c>
      <c r="F62" s="6">
        <v>4.806</v>
      </c>
      <c r="G62" s="6">
        <v>5.013</v>
      </c>
      <c r="H62" s="6">
        <v>2.892</v>
      </c>
      <c r="I62" s="6">
        <v>12.711</v>
      </c>
      <c r="J62" s="6">
        <v>0.988</v>
      </c>
      <c r="K62" s="6">
        <v>1.014</v>
      </c>
      <c r="L62" s="6">
        <v>1.001</v>
      </c>
      <c r="M62" s="6">
        <v>0.99</v>
      </c>
      <c r="N62" s="6">
        <v>59133.544</v>
      </c>
    </row>
    <row r="63">
      <c r="A63" s="5">
        <v>45930.1875</v>
      </c>
      <c r="B63" s="6">
        <v>18.926</v>
      </c>
      <c r="C63" s="6">
        <v>19.909</v>
      </c>
      <c r="D63" s="6">
        <v>11.59</v>
      </c>
      <c r="E63" s="6">
        <v>16.808</v>
      </c>
      <c r="F63" s="6">
        <v>4.638</v>
      </c>
      <c r="G63" s="6">
        <v>4.88</v>
      </c>
      <c r="H63" s="6">
        <v>2.899</v>
      </c>
      <c r="I63" s="6">
        <v>12.417</v>
      </c>
      <c r="J63" s="6">
        <v>0.989</v>
      </c>
      <c r="K63" s="6">
        <v>1.01</v>
      </c>
      <c r="L63" s="6">
        <v>1.001</v>
      </c>
      <c r="M63" s="6">
        <v>0.992</v>
      </c>
      <c r="N63" s="6">
        <v>59134.586</v>
      </c>
    </row>
    <row r="64">
      <c r="A64" s="5">
        <v>45930.19097222222</v>
      </c>
      <c r="B64" s="6">
        <v>18.837</v>
      </c>
      <c r="C64" s="6">
        <v>20.303</v>
      </c>
      <c r="D64" s="6">
        <v>11.622</v>
      </c>
      <c r="E64" s="6">
        <v>16.921</v>
      </c>
      <c r="F64" s="6">
        <v>4.614</v>
      </c>
      <c r="G64" s="6">
        <v>4.974</v>
      </c>
      <c r="H64" s="6">
        <v>2.904</v>
      </c>
      <c r="I64" s="6">
        <v>12.492</v>
      </c>
      <c r="J64" s="6">
        <v>0.989</v>
      </c>
      <c r="K64" s="6">
        <v>1.01</v>
      </c>
      <c r="L64" s="6">
        <v>1.001</v>
      </c>
      <c r="M64" s="6">
        <v>0.991</v>
      </c>
      <c r="N64" s="6">
        <v>59135.62</v>
      </c>
    </row>
    <row r="65">
      <c r="A65" s="5">
        <v>45930.194444444445</v>
      </c>
      <c r="B65" s="6">
        <v>18.815</v>
      </c>
      <c r="C65" s="6">
        <v>19.76</v>
      </c>
      <c r="D65" s="6">
        <v>11.651</v>
      </c>
      <c r="E65" s="6">
        <v>16.742</v>
      </c>
      <c r="F65" s="6">
        <v>4.605</v>
      </c>
      <c r="G65" s="6">
        <v>4.826</v>
      </c>
      <c r="H65" s="6">
        <v>2.908</v>
      </c>
      <c r="I65" s="6">
        <v>12.339</v>
      </c>
      <c r="J65" s="6">
        <v>0.988</v>
      </c>
      <c r="K65" s="6">
        <v>1.012</v>
      </c>
      <c r="L65" s="6">
        <v>1.001</v>
      </c>
      <c r="M65" s="6">
        <v>0.991</v>
      </c>
      <c r="N65" s="6">
        <v>59136.66</v>
      </c>
    </row>
    <row r="66">
      <c r="A66" s="5">
        <v>45930.197916666664</v>
      </c>
      <c r="B66" s="6">
        <v>18.752</v>
      </c>
      <c r="C66" s="6">
        <v>19.337</v>
      </c>
      <c r="D66" s="6">
        <v>11.6</v>
      </c>
      <c r="E66" s="6">
        <v>16.563</v>
      </c>
      <c r="F66" s="6">
        <v>4.589</v>
      </c>
      <c r="G66" s="6">
        <v>4.72</v>
      </c>
      <c r="H66" s="6">
        <v>2.894</v>
      </c>
      <c r="I66" s="6">
        <v>12.203</v>
      </c>
      <c r="J66" s="6">
        <v>0.989</v>
      </c>
      <c r="K66" s="6">
        <v>1.013</v>
      </c>
      <c r="L66" s="6">
        <v>1.001</v>
      </c>
      <c r="M66" s="6">
        <v>0.991</v>
      </c>
      <c r="N66" s="6">
        <v>59137.677</v>
      </c>
    </row>
    <row r="67">
      <c r="A67" s="5">
        <v>45930.20138888889</v>
      </c>
      <c r="B67" s="6">
        <v>18.715</v>
      </c>
      <c r="C67" s="6">
        <v>19.841</v>
      </c>
      <c r="D67" s="6">
        <v>11.405</v>
      </c>
      <c r="E67" s="6">
        <v>16.654</v>
      </c>
      <c r="F67" s="6">
        <v>4.576</v>
      </c>
      <c r="G67" s="6">
        <v>4.842</v>
      </c>
      <c r="H67" s="6">
        <v>2.848</v>
      </c>
      <c r="I67" s="6">
        <v>12.266</v>
      </c>
      <c r="J67" s="6">
        <v>0.988</v>
      </c>
      <c r="K67" s="6">
        <v>1.012</v>
      </c>
      <c r="L67" s="6">
        <v>1.001</v>
      </c>
      <c r="M67" s="6">
        <v>0.991</v>
      </c>
      <c r="N67" s="6">
        <v>59138.709</v>
      </c>
    </row>
    <row r="68">
      <c r="A68" s="5">
        <v>45930.20486111111</v>
      </c>
      <c r="B68" s="6">
        <v>18.736</v>
      </c>
      <c r="C68" s="6">
        <v>19.673</v>
      </c>
      <c r="D68" s="6">
        <v>11.443</v>
      </c>
      <c r="E68" s="6">
        <v>16.617</v>
      </c>
      <c r="F68" s="6">
        <v>4.584</v>
      </c>
      <c r="G68" s="6">
        <v>4.795</v>
      </c>
      <c r="H68" s="6">
        <v>2.855</v>
      </c>
      <c r="I68" s="6">
        <v>12.234</v>
      </c>
      <c r="J68" s="6">
        <v>0.989</v>
      </c>
      <c r="K68" s="6">
        <v>1.014</v>
      </c>
      <c r="L68" s="6">
        <v>1.001</v>
      </c>
      <c r="M68" s="6">
        <v>0.99</v>
      </c>
      <c r="N68" s="6">
        <v>59139.729</v>
      </c>
    </row>
    <row r="69">
      <c r="A69" s="5">
        <v>45930.208333333336</v>
      </c>
      <c r="B69" s="6">
        <v>19.395</v>
      </c>
      <c r="C69" s="6">
        <v>19.995</v>
      </c>
      <c r="D69" s="6">
        <v>11.665</v>
      </c>
      <c r="E69" s="6">
        <v>17.019</v>
      </c>
      <c r="F69" s="6">
        <v>4.74</v>
      </c>
      <c r="G69" s="6">
        <v>4.888</v>
      </c>
      <c r="H69" s="6">
        <v>2.914</v>
      </c>
      <c r="I69" s="6">
        <v>12.542</v>
      </c>
      <c r="J69" s="6">
        <v>0.987</v>
      </c>
      <c r="K69" s="6">
        <v>1.011</v>
      </c>
      <c r="L69" s="6">
        <v>1.001</v>
      </c>
      <c r="M69" s="6">
        <v>0.991</v>
      </c>
      <c r="N69" s="6">
        <v>59140.76</v>
      </c>
    </row>
    <row r="70">
      <c r="A70" s="5">
        <v>45930.211805555555</v>
      </c>
      <c r="B70" s="6">
        <v>18.741</v>
      </c>
      <c r="C70" s="6">
        <v>20.417</v>
      </c>
      <c r="D70" s="6">
        <v>11.68</v>
      </c>
      <c r="E70" s="6">
        <v>16.946</v>
      </c>
      <c r="F70" s="6">
        <v>4.578</v>
      </c>
      <c r="G70" s="6">
        <v>4.978</v>
      </c>
      <c r="H70" s="6">
        <v>2.913</v>
      </c>
      <c r="I70" s="6">
        <v>12.469</v>
      </c>
      <c r="J70" s="6">
        <v>0.989</v>
      </c>
      <c r="K70" s="6">
        <v>1.011</v>
      </c>
      <c r="L70" s="6">
        <v>1.001</v>
      </c>
      <c r="M70" s="6">
        <v>0.991</v>
      </c>
      <c r="N70" s="6">
        <v>59141.797</v>
      </c>
    </row>
    <row r="71">
      <c r="A71" s="5">
        <v>45930.21527777778</v>
      </c>
      <c r="B71" s="6">
        <v>19.44</v>
      </c>
      <c r="C71" s="6">
        <v>20.071</v>
      </c>
      <c r="D71" s="6">
        <v>11.782</v>
      </c>
      <c r="E71" s="6">
        <v>17.098</v>
      </c>
      <c r="F71" s="6">
        <v>4.75</v>
      </c>
      <c r="G71" s="6">
        <v>4.894</v>
      </c>
      <c r="H71" s="6">
        <v>2.938</v>
      </c>
      <c r="I71" s="6">
        <v>12.582</v>
      </c>
      <c r="J71" s="6">
        <v>0.987</v>
      </c>
      <c r="K71" s="6">
        <v>1.011</v>
      </c>
      <c r="L71" s="6">
        <v>1.001</v>
      </c>
      <c r="M71" s="6">
        <v>0.991</v>
      </c>
      <c r="N71" s="6">
        <v>59142.838</v>
      </c>
    </row>
    <row r="72">
      <c r="A72" s="5">
        <v>45930.21875</v>
      </c>
      <c r="B72" s="6">
        <v>18.702</v>
      </c>
      <c r="C72" s="6">
        <v>20.385</v>
      </c>
      <c r="D72" s="6">
        <v>11.616</v>
      </c>
      <c r="E72" s="6">
        <v>16.901</v>
      </c>
      <c r="F72" s="6">
        <v>4.562</v>
      </c>
      <c r="G72" s="6">
        <v>4.975</v>
      </c>
      <c r="H72" s="6">
        <v>2.889</v>
      </c>
      <c r="I72" s="6">
        <v>12.426</v>
      </c>
      <c r="J72" s="6">
        <v>0.989</v>
      </c>
      <c r="K72" s="6">
        <v>1.01</v>
      </c>
      <c r="L72" s="6">
        <v>1.001</v>
      </c>
      <c r="M72" s="6">
        <v>0.992</v>
      </c>
      <c r="N72" s="6">
        <v>59143.87</v>
      </c>
    </row>
    <row r="73">
      <c r="A73" s="5">
        <v>45930.21875</v>
      </c>
      <c r="B73" s="6">
        <v>18.702</v>
      </c>
      <c r="C73" s="6">
        <v>20.385</v>
      </c>
      <c r="D73" s="6">
        <v>11.616</v>
      </c>
      <c r="E73" s="6">
        <v>16.901</v>
      </c>
      <c r="F73" s="6">
        <v>4.562</v>
      </c>
      <c r="G73" s="6">
        <v>4.975</v>
      </c>
      <c r="H73" s="6">
        <v>2.889</v>
      </c>
      <c r="I73" s="6">
        <v>12.426</v>
      </c>
      <c r="J73" s="6">
        <v>0.989</v>
      </c>
      <c r="K73" s="6">
        <v>1.01</v>
      </c>
      <c r="L73" s="6">
        <v>1.001</v>
      </c>
      <c r="M73" s="6">
        <v>0.992</v>
      </c>
      <c r="N73" s="6">
        <v>59143.87</v>
      </c>
    </row>
    <row r="74">
      <c r="A74" s="5">
        <v>45930.22222222222</v>
      </c>
      <c r="B74" s="6">
        <v>19.513</v>
      </c>
      <c r="C74" s="6">
        <v>19.809</v>
      </c>
      <c r="D74" s="6">
        <v>11.627</v>
      </c>
      <c r="E74" s="6">
        <v>16.983</v>
      </c>
      <c r="F74" s="6">
        <v>4.749</v>
      </c>
      <c r="G74" s="6">
        <v>4.824</v>
      </c>
      <c r="H74" s="6">
        <v>2.89</v>
      </c>
      <c r="I74" s="6">
        <v>12.463</v>
      </c>
      <c r="J74" s="6">
        <v>0.988</v>
      </c>
      <c r="K74" s="6">
        <v>1.01</v>
      </c>
      <c r="L74" s="6">
        <v>1.001</v>
      </c>
      <c r="M74" s="6">
        <v>0.991</v>
      </c>
      <c r="N74" s="6">
        <v>59144.906</v>
      </c>
    </row>
    <row r="75">
      <c r="A75" s="5">
        <v>45930.225694444445</v>
      </c>
      <c r="B75" s="6">
        <v>19.233</v>
      </c>
      <c r="C75" s="6">
        <v>20.484</v>
      </c>
      <c r="D75" s="6">
        <v>11.57</v>
      </c>
      <c r="E75" s="6">
        <v>17.096</v>
      </c>
      <c r="F75" s="6">
        <v>4.683</v>
      </c>
      <c r="G75" s="6">
        <v>4.987</v>
      </c>
      <c r="H75" s="6">
        <v>2.877</v>
      </c>
      <c r="I75" s="6">
        <v>12.547</v>
      </c>
      <c r="J75" s="6">
        <v>0.989</v>
      </c>
      <c r="K75" s="6">
        <v>1.01</v>
      </c>
      <c r="L75" s="6">
        <v>1.001</v>
      </c>
      <c r="M75" s="6">
        <v>0.992</v>
      </c>
      <c r="N75" s="6">
        <v>59145.952</v>
      </c>
    </row>
    <row r="76">
      <c r="A76" s="5">
        <v>45930.229166666664</v>
      </c>
      <c r="B76" s="6">
        <v>18.788</v>
      </c>
      <c r="C76" s="6">
        <v>20.29</v>
      </c>
      <c r="D76" s="6">
        <v>11.718</v>
      </c>
      <c r="E76" s="6">
        <v>16.932</v>
      </c>
      <c r="F76" s="6">
        <v>4.578</v>
      </c>
      <c r="G76" s="6">
        <v>4.937</v>
      </c>
      <c r="H76" s="6">
        <v>2.909</v>
      </c>
      <c r="I76" s="6">
        <v>12.424</v>
      </c>
      <c r="J76" s="6">
        <v>0.989</v>
      </c>
      <c r="K76" s="6">
        <v>1.011</v>
      </c>
      <c r="L76" s="6">
        <v>1.001</v>
      </c>
      <c r="M76" s="6">
        <v>0.991</v>
      </c>
      <c r="N76" s="6">
        <v>59146.997</v>
      </c>
    </row>
    <row r="77">
      <c r="A77" s="5">
        <v>45930.23263888889</v>
      </c>
      <c r="B77" s="6">
        <v>19.089</v>
      </c>
      <c r="C77" s="6">
        <v>20.371</v>
      </c>
      <c r="D77" s="6">
        <v>11.708</v>
      </c>
      <c r="E77" s="6">
        <v>17.056</v>
      </c>
      <c r="F77" s="6">
        <v>4.649</v>
      </c>
      <c r="G77" s="6">
        <v>4.963</v>
      </c>
      <c r="H77" s="6">
        <v>2.903</v>
      </c>
      <c r="I77" s="6">
        <v>12.515</v>
      </c>
      <c r="J77" s="6">
        <v>0.989</v>
      </c>
      <c r="K77" s="6">
        <v>1.01</v>
      </c>
      <c r="L77" s="6">
        <v>1.001</v>
      </c>
      <c r="M77" s="6">
        <v>0.992</v>
      </c>
      <c r="N77" s="6">
        <v>59148.046</v>
      </c>
    </row>
    <row r="78">
      <c r="A78" s="5">
        <v>45930.23611111111</v>
      </c>
      <c r="B78" s="6">
        <v>59.074</v>
      </c>
      <c r="C78" s="6">
        <v>59.142</v>
      </c>
      <c r="D78" s="6">
        <v>54.505</v>
      </c>
      <c r="E78" s="6">
        <v>57.574</v>
      </c>
      <c r="F78" s="6">
        <v>13.211</v>
      </c>
      <c r="G78" s="6">
        <v>13.735</v>
      </c>
      <c r="H78" s="6">
        <v>12.299</v>
      </c>
      <c r="I78" s="6">
        <v>39.245</v>
      </c>
      <c r="J78" s="6">
        <v>0.913</v>
      </c>
      <c r="K78" s="6">
        <v>0.95</v>
      </c>
      <c r="L78" s="6">
        <v>0.913</v>
      </c>
      <c r="M78" s="6">
        <v>0.926</v>
      </c>
      <c r="N78" s="6">
        <v>59151.044</v>
      </c>
    </row>
    <row r="79">
      <c r="A79" s="5">
        <v>45930.239583333336</v>
      </c>
      <c r="B79" s="6">
        <v>59.548</v>
      </c>
      <c r="C79" s="6">
        <v>59.739</v>
      </c>
      <c r="D79" s="6">
        <v>55.345</v>
      </c>
      <c r="E79" s="6">
        <v>58.211</v>
      </c>
      <c r="F79" s="6">
        <v>13.37</v>
      </c>
      <c r="G79" s="6">
        <v>13.898</v>
      </c>
      <c r="H79" s="6">
        <v>12.531</v>
      </c>
      <c r="I79" s="6">
        <v>39.799</v>
      </c>
      <c r="J79" s="6">
        <v>0.917</v>
      </c>
      <c r="K79" s="6">
        <v>0.951</v>
      </c>
      <c r="L79" s="6">
        <v>0.918</v>
      </c>
      <c r="M79" s="6">
        <v>0.929</v>
      </c>
      <c r="N79" s="6">
        <v>59154.344</v>
      </c>
    </row>
    <row r="80">
      <c r="A80" s="5">
        <v>45930.243055555555</v>
      </c>
      <c r="B80" s="6">
        <v>59.242</v>
      </c>
      <c r="C80" s="6">
        <v>60.916</v>
      </c>
      <c r="D80" s="6">
        <v>54.964</v>
      </c>
      <c r="E80" s="6">
        <v>58.374</v>
      </c>
      <c r="F80" s="6">
        <v>13.277</v>
      </c>
      <c r="G80" s="6">
        <v>14.142</v>
      </c>
      <c r="H80" s="6">
        <v>12.441</v>
      </c>
      <c r="I80" s="6">
        <v>39.86</v>
      </c>
      <c r="J80" s="6">
        <v>0.916</v>
      </c>
      <c r="K80" s="6">
        <v>0.949</v>
      </c>
      <c r="L80" s="6">
        <v>0.917</v>
      </c>
      <c r="M80" s="6">
        <v>0.927</v>
      </c>
      <c r="N80" s="6">
        <v>59157.67</v>
      </c>
    </row>
    <row r="81">
      <c r="A81" s="5">
        <v>45930.24652777778</v>
      </c>
      <c r="B81" s="6">
        <v>60.283</v>
      </c>
      <c r="C81" s="6">
        <v>61.676</v>
      </c>
      <c r="D81" s="6">
        <v>55.496</v>
      </c>
      <c r="E81" s="6">
        <v>59.152</v>
      </c>
      <c r="F81" s="6">
        <v>13.531</v>
      </c>
      <c r="G81" s="6">
        <v>14.295</v>
      </c>
      <c r="H81" s="6">
        <v>12.558</v>
      </c>
      <c r="I81" s="6">
        <v>40.384</v>
      </c>
      <c r="J81" s="6">
        <v>0.918</v>
      </c>
      <c r="K81" s="6">
        <v>0.95</v>
      </c>
      <c r="L81" s="6">
        <v>0.92</v>
      </c>
      <c r="M81" s="6">
        <v>0.93</v>
      </c>
      <c r="N81" s="6">
        <v>59160.924</v>
      </c>
    </row>
    <row r="82">
      <c r="A82" s="5">
        <v>45930.25</v>
      </c>
      <c r="B82" s="6">
        <v>58.679</v>
      </c>
      <c r="C82" s="6">
        <v>60.545</v>
      </c>
      <c r="D82" s="6">
        <v>54.731</v>
      </c>
      <c r="E82" s="6">
        <v>57.985</v>
      </c>
      <c r="F82" s="6">
        <v>13.098</v>
      </c>
      <c r="G82" s="6">
        <v>14.035</v>
      </c>
      <c r="H82" s="6">
        <v>12.365</v>
      </c>
      <c r="I82" s="6">
        <v>39.498</v>
      </c>
      <c r="J82" s="6">
        <v>0.914</v>
      </c>
      <c r="K82" s="6">
        <v>0.949</v>
      </c>
      <c r="L82" s="6">
        <v>0.916</v>
      </c>
      <c r="M82" s="6">
        <v>0.927</v>
      </c>
      <c r="N82" s="6">
        <v>59164.233</v>
      </c>
    </row>
    <row r="83">
      <c r="A83" s="5">
        <v>45930.25347222222</v>
      </c>
      <c r="B83" s="6">
        <v>57.151</v>
      </c>
      <c r="C83" s="6">
        <v>57.653</v>
      </c>
      <c r="D83" s="6">
        <v>52.391</v>
      </c>
      <c r="E83" s="6">
        <v>55.732</v>
      </c>
      <c r="F83" s="6">
        <v>12.705</v>
      </c>
      <c r="G83" s="6">
        <v>13.327</v>
      </c>
      <c r="H83" s="6">
        <v>11.75</v>
      </c>
      <c r="I83" s="6">
        <v>37.782</v>
      </c>
      <c r="J83" s="6">
        <v>0.909</v>
      </c>
      <c r="K83" s="6">
        <v>0.946</v>
      </c>
      <c r="L83" s="6">
        <v>0.91</v>
      </c>
      <c r="M83" s="6">
        <v>0.922</v>
      </c>
      <c r="N83" s="6">
        <v>59167.468</v>
      </c>
    </row>
    <row r="84">
      <c r="A84" s="5">
        <v>45930.256944444445</v>
      </c>
      <c r="B84" s="6">
        <v>43.433</v>
      </c>
      <c r="C84" s="6">
        <v>42.306</v>
      </c>
      <c r="D84" s="6">
        <v>36.826</v>
      </c>
      <c r="E84" s="6">
        <v>40.855</v>
      </c>
      <c r="F84" s="6">
        <v>9.503</v>
      </c>
      <c r="G84" s="6">
        <v>9.759</v>
      </c>
      <c r="H84" s="6">
        <v>8.203</v>
      </c>
      <c r="I84" s="6">
        <v>27.465</v>
      </c>
      <c r="J84" s="6">
        <v>0.898</v>
      </c>
      <c r="K84" s="6">
        <v>0.947</v>
      </c>
      <c r="L84" s="6">
        <v>0.906</v>
      </c>
      <c r="M84" s="6">
        <v>0.917</v>
      </c>
      <c r="N84" s="6">
        <v>59169.81</v>
      </c>
    </row>
    <row r="85">
      <c r="A85" s="5">
        <v>45930.260416666664</v>
      </c>
      <c r="B85" s="6">
        <v>43.755</v>
      </c>
      <c r="C85" s="6">
        <v>42.601</v>
      </c>
      <c r="D85" s="6">
        <v>36.99</v>
      </c>
      <c r="E85" s="6">
        <v>41.115</v>
      </c>
      <c r="F85" s="6">
        <v>9.596</v>
      </c>
      <c r="G85" s="6">
        <v>9.817</v>
      </c>
      <c r="H85" s="6">
        <v>8.248</v>
      </c>
      <c r="I85" s="6">
        <v>27.661</v>
      </c>
      <c r="J85" s="6">
        <v>0.902</v>
      </c>
      <c r="K85" s="6">
        <v>0.95</v>
      </c>
      <c r="L85" s="6">
        <v>0.908</v>
      </c>
      <c r="M85" s="6">
        <v>0.92</v>
      </c>
      <c r="N85" s="6">
        <v>59172.108</v>
      </c>
    </row>
    <row r="86">
      <c r="A86" s="5">
        <v>45930.26388888889</v>
      </c>
      <c r="B86" s="6">
        <v>41.64</v>
      </c>
      <c r="C86" s="6">
        <v>41.603</v>
      </c>
      <c r="D86" s="6">
        <v>36.824</v>
      </c>
      <c r="E86" s="6">
        <v>40.022</v>
      </c>
      <c r="F86" s="6">
        <v>9.197</v>
      </c>
      <c r="G86" s="6">
        <v>9.645</v>
      </c>
      <c r="H86" s="6">
        <v>8.189</v>
      </c>
      <c r="I86" s="6">
        <v>27.031</v>
      </c>
      <c r="J86" s="6">
        <v>0.91</v>
      </c>
      <c r="K86" s="6">
        <v>0.955</v>
      </c>
      <c r="L86" s="6">
        <v>0.908</v>
      </c>
      <c r="M86" s="6">
        <v>0.925</v>
      </c>
      <c r="N86" s="6">
        <v>59174.371</v>
      </c>
    </row>
    <row r="87">
      <c r="A87" s="5">
        <v>45930.26736111111</v>
      </c>
      <c r="B87" s="6">
        <v>42.656</v>
      </c>
      <c r="C87" s="6">
        <v>41.535</v>
      </c>
      <c r="D87" s="6">
        <v>37.138</v>
      </c>
      <c r="E87" s="6">
        <v>40.443</v>
      </c>
      <c r="F87" s="6">
        <v>9.488</v>
      </c>
      <c r="G87" s="6">
        <v>9.731</v>
      </c>
      <c r="H87" s="6">
        <v>8.34</v>
      </c>
      <c r="I87" s="6">
        <v>27.559</v>
      </c>
      <c r="J87" s="6">
        <v>0.897</v>
      </c>
      <c r="K87" s="6">
        <v>0.947</v>
      </c>
      <c r="L87" s="6">
        <v>0.897</v>
      </c>
      <c r="M87" s="6">
        <v>0.914</v>
      </c>
      <c r="N87" s="6">
        <v>59176.64</v>
      </c>
    </row>
    <row r="88">
      <c r="A88" s="5">
        <v>45930.270833333336</v>
      </c>
      <c r="B88" s="6">
        <v>38.408</v>
      </c>
      <c r="C88" s="6">
        <v>31.715</v>
      </c>
      <c r="D88" s="6">
        <v>27.61</v>
      </c>
      <c r="E88" s="6">
        <v>32.578</v>
      </c>
      <c r="F88" s="6">
        <v>9.199</v>
      </c>
      <c r="G88" s="6">
        <v>7.743</v>
      </c>
      <c r="H88" s="6">
        <v>6.65</v>
      </c>
      <c r="I88" s="6">
        <v>23.592</v>
      </c>
      <c r="J88" s="6">
        <v>0.967</v>
      </c>
      <c r="K88" s="6">
        <v>0.985</v>
      </c>
      <c r="L88" s="6">
        <v>0.962</v>
      </c>
      <c r="M88" s="6">
        <v>0.971</v>
      </c>
      <c r="N88" s="6">
        <v>59178.847</v>
      </c>
    </row>
    <row r="89">
      <c r="A89" s="5">
        <v>45930.274305555555</v>
      </c>
      <c r="B89" s="6">
        <v>39.0</v>
      </c>
      <c r="C89" s="6">
        <v>31.882</v>
      </c>
      <c r="D89" s="6">
        <v>27.676</v>
      </c>
      <c r="E89" s="6">
        <v>32.853</v>
      </c>
      <c r="F89" s="6">
        <v>9.252</v>
      </c>
      <c r="G89" s="6">
        <v>7.766</v>
      </c>
      <c r="H89" s="6">
        <v>6.66</v>
      </c>
      <c r="I89" s="6">
        <v>23.678</v>
      </c>
      <c r="J89" s="6">
        <v>0.96</v>
      </c>
      <c r="K89" s="6">
        <v>0.985</v>
      </c>
      <c r="L89" s="6">
        <v>0.962</v>
      </c>
      <c r="M89" s="6">
        <v>0.969</v>
      </c>
      <c r="N89" s="6">
        <v>59180.827</v>
      </c>
    </row>
    <row r="90">
      <c r="A90" s="5">
        <v>45930.27777777778</v>
      </c>
      <c r="B90" s="6">
        <v>24.408</v>
      </c>
      <c r="C90" s="6">
        <v>18.553</v>
      </c>
      <c r="D90" s="6">
        <v>11.818</v>
      </c>
      <c r="E90" s="6">
        <v>18.26</v>
      </c>
      <c r="F90" s="6">
        <v>5.977</v>
      </c>
      <c r="G90" s="6">
        <v>4.557</v>
      </c>
      <c r="H90" s="6">
        <v>2.951</v>
      </c>
      <c r="I90" s="6">
        <v>13.485</v>
      </c>
      <c r="J90" s="6">
        <v>0.988</v>
      </c>
      <c r="K90" s="6">
        <v>1.01</v>
      </c>
      <c r="L90" s="6">
        <v>1.002</v>
      </c>
      <c r="M90" s="6">
        <v>0.991</v>
      </c>
      <c r="N90" s="6">
        <v>59182.138</v>
      </c>
    </row>
    <row r="91">
      <c r="A91" s="5">
        <v>45930.28125</v>
      </c>
      <c r="B91" s="6">
        <v>24.113</v>
      </c>
      <c r="C91" s="6">
        <v>17.773</v>
      </c>
      <c r="D91" s="6">
        <v>11.631</v>
      </c>
      <c r="E91" s="6">
        <v>17.839</v>
      </c>
      <c r="F91" s="6">
        <v>5.887</v>
      </c>
      <c r="G91" s="6">
        <v>4.344</v>
      </c>
      <c r="H91" s="6">
        <v>2.902</v>
      </c>
      <c r="I91" s="6">
        <v>13.133</v>
      </c>
      <c r="J91" s="6">
        <v>0.987</v>
      </c>
      <c r="K91" s="6">
        <v>1.012</v>
      </c>
      <c r="L91" s="6">
        <v>1.002</v>
      </c>
      <c r="M91" s="6">
        <v>0.99</v>
      </c>
      <c r="N91" s="6">
        <v>59183.246</v>
      </c>
    </row>
    <row r="92">
      <c r="A92" s="5">
        <v>45930.28472222222</v>
      </c>
      <c r="B92" s="6">
        <v>22.889</v>
      </c>
      <c r="C92" s="6">
        <v>18.028</v>
      </c>
      <c r="D92" s="6">
        <v>11.685</v>
      </c>
      <c r="E92" s="6">
        <v>17.534</v>
      </c>
      <c r="F92" s="6">
        <v>5.624</v>
      </c>
      <c r="G92" s="6">
        <v>4.419</v>
      </c>
      <c r="H92" s="6">
        <v>2.918</v>
      </c>
      <c r="I92" s="6">
        <v>12.961</v>
      </c>
      <c r="J92" s="6">
        <v>0.993</v>
      </c>
      <c r="K92" s="6">
        <v>1.011</v>
      </c>
      <c r="L92" s="6">
        <v>1.002</v>
      </c>
      <c r="M92" s="6">
        <v>0.993</v>
      </c>
      <c r="N92" s="6">
        <v>59184.347</v>
      </c>
    </row>
    <row r="93">
      <c r="A93" s="5">
        <v>45930.28472222222</v>
      </c>
      <c r="B93" s="6">
        <v>22.889</v>
      </c>
      <c r="C93" s="6">
        <v>18.028</v>
      </c>
      <c r="D93" s="6">
        <v>11.685</v>
      </c>
      <c r="E93" s="6">
        <v>17.534</v>
      </c>
      <c r="F93" s="6">
        <v>5.624</v>
      </c>
      <c r="G93" s="6">
        <v>4.419</v>
      </c>
      <c r="H93" s="6">
        <v>2.918</v>
      </c>
      <c r="I93" s="6">
        <v>12.961</v>
      </c>
      <c r="J93" s="6">
        <v>0.993</v>
      </c>
      <c r="K93" s="6">
        <v>1.011</v>
      </c>
      <c r="L93" s="6">
        <v>1.002</v>
      </c>
      <c r="M93" s="6">
        <v>0.993</v>
      </c>
      <c r="N93" s="6">
        <v>59184.347</v>
      </c>
    </row>
    <row r="94">
      <c r="A94" s="5">
        <v>45930.288194444445</v>
      </c>
      <c r="B94" s="6">
        <v>36.877</v>
      </c>
      <c r="C94" s="6">
        <v>29.46</v>
      </c>
      <c r="D94" s="6">
        <v>13.437</v>
      </c>
      <c r="E94" s="6">
        <v>26.591</v>
      </c>
      <c r="F94" s="6">
        <v>7.737</v>
      </c>
      <c r="G94" s="6">
        <v>6.454</v>
      </c>
      <c r="H94" s="6">
        <v>3.344</v>
      </c>
      <c r="I94" s="6">
        <v>17.535</v>
      </c>
      <c r="J94" s="6">
        <v>0.852</v>
      </c>
      <c r="K94" s="6">
        <v>0.886</v>
      </c>
      <c r="L94" s="6">
        <v>1.001</v>
      </c>
      <c r="M94" s="6">
        <v>0.889</v>
      </c>
      <c r="N94" s="6">
        <v>59185.709</v>
      </c>
    </row>
    <row r="95">
      <c r="A95" s="5">
        <v>45930.291666666664</v>
      </c>
      <c r="B95" s="6">
        <v>29.296</v>
      </c>
      <c r="C95" s="6">
        <v>27.536</v>
      </c>
      <c r="D95" s="6">
        <v>13.32</v>
      </c>
      <c r="E95" s="6">
        <v>23.384</v>
      </c>
      <c r="F95" s="6">
        <v>5.999</v>
      </c>
      <c r="G95" s="6">
        <v>6.308</v>
      </c>
      <c r="H95" s="6">
        <v>3.319</v>
      </c>
      <c r="I95" s="6">
        <v>15.626</v>
      </c>
      <c r="J95" s="6">
        <v>0.83</v>
      </c>
      <c r="K95" s="6">
        <v>0.926</v>
      </c>
      <c r="L95" s="6">
        <v>1.001</v>
      </c>
      <c r="M95" s="6">
        <v>0.9</v>
      </c>
      <c r="N95" s="6">
        <v>59187.125</v>
      </c>
    </row>
    <row r="96">
      <c r="A96" s="5">
        <v>45930.29513888889</v>
      </c>
      <c r="B96" s="6">
        <v>34.422</v>
      </c>
      <c r="C96" s="6">
        <v>31.78</v>
      </c>
      <c r="D96" s="6">
        <v>13.061</v>
      </c>
      <c r="E96" s="6">
        <v>26.421</v>
      </c>
      <c r="F96" s="6">
        <v>7.479</v>
      </c>
      <c r="G96" s="6">
        <v>7.407</v>
      </c>
      <c r="H96" s="6">
        <v>3.253</v>
      </c>
      <c r="I96" s="6">
        <v>18.139</v>
      </c>
      <c r="J96" s="6">
        <v>0.882</v>
      </c>
      <c r="K96" s="6">
        <v>0.943</v>
      </c>
      <c r="L96" s="6">
        <v>1.001</v>
      </c>
      <c r="M96" s="6">
        <v>0.926</v>
      </c>
      <c r="N96" s="6">
        <v>59188.524</v>
      </c>
    </row>
    <row r="97">
      <c r="A97" s="5">
        <v>45930.29861111111</v>
      </c>
      <c r="B97" s="6">
        <v>35.352</v>
      </c>
      <c r="C97" s="6">
        <v>31.883</v>
      </c>
      <c r="D97" s="6">
        <v>12.252</v>
      </c>
      <c r="E97" s="6">
        <v>26.496</v>
      </c>
      <c r="F97" s="6">
        <v>7.707</v>
      </c>
      <c r="G97" s="6">
        <v>7.408</v>
      </c>
      <c r="H97" s="6">
        <v>3.061</v>
      </c>
      <c r="I97" s="6">
        <v>18.176</v>
      </c>
      <c r="J97" s="6">
        <v>0.884</v>
      </c>
      <c r="K97" s="6">
        <v>0.94</v>
      </c>
      <c r="L97" s="6">
        <v>1.001</v>
      </c>
      <c r="M97" s="6">
        <v>0.925</v>
      </c>
      <c r="N97" s="6">
        <v>59190.037</v>
      </c>
    </row>
    <row r="98">
      <c r="A98" s="5">
        <v>45930.302083333336</v>
      </c>
      <c r="B98" s="6">
        <v>34.467</v>
      </c>
      <c r="C98" s="6">
        <v>30.113</v>
      </c>
      <c r="D98" s="6">
        <v>8.209</v>
      </c>
      <c r="E98" s="6">
        <v>24.263</v>
      </c>
      <c r="F98" s="6">
        <v>7.494</v>
      </c>
      <c r="G98" s="6">
        <v>7.024</v>
      </c>
      <c r="H98" s="6">
        <v>2.05</v>
      </c>
      <c r="I98" s="6">
        <v>16.568</v>
      </c>
      <c r="J98" s="6">
        <v>0.882</v>
      </c>
      <c r="K98" s="6">
        <v>0.945</v>
      </c>
      <c r="L98" s="6">
        <v>1.0</v>
      </c>
      <c r="M98" s="6">
        <v>0.922</v>
      </c>
      <c r="N98" s="6">
        <v>59191.432</v>
      </c>
    </row>
    <row r="99">
      <c r="A99" s="5">
        <v>45930.305555555555</v>
      </c>
      <c r="B99" s="6">
        <v>33.654</v>
      </c>
      <c r="C99" s="6">
        <v>31.416</v>
      </c>
      <c r="D99" s="6">
        <v>7.74</v>
      </c>
      <c r="E99" s="6">
        <v>24.27</v>
      </c>
      <c r="F99" s="6">
        <v>7.388</v>
      </c>
      <c r="G99" s="6">
        <v>7.354</v>
      </c>
      <c r="H99" s="6">
        <v>1.936</v>
      </c>
      <c r="I99" s="6">
        <v>16.678</v>
      </c>
      <c r="J99" s="6">
        <v>0.891</v>
      </c>
      <c r="K99" s="6">
        <v>0.948</v>
      </c>
      <c r="L99" s="6">
        <v>1.0</v>
      </c>
      <c r="M99" s="6">
        <v>0.927</v>
      </c>
      <c r="N99" s="6">
        <v>59192.808</v>
      </c>
    </row>
    <row r="100">
      <c r="A100" s="5">
        <v>45930.30902777778</v>
      </c>
      <c r="B100" s="6">
        <v>32.976</v>
      </c>
      <c r="C100" s="6">
        <v>31.26</v>
      </c>
      <c r="D100" s="6">
        <v>7.814</v>
      </c>
      <c r="E100" s="6">
        <v>24.017</v>
      </c>
      <c r="F100" s="6">
        <v>7.251</v>
      </c>
      <c r="G100" s="6">
        <v>7.323</v>
      </c>
      <c r="H100" s="6">
        <v>1.95</v>
      </c>
      <c r="I100" s="6">
        <v>16.524</v>
      </c>
      <c r="J100" s="6">
        <v>0.891</v>
      </c>
      <c r="K100" s="6">
        <v>0.948</v>
      </c>
      <c r="L100" s="6">
        <v>1.0</v>
      </c>
      <c r="M100" s="6">
        <v>0.928</v>
      </c>
      <c r="N100" s="6">
        <v>59194.195</v>
      </c>
    </row>
    <row r="101">
      <c r="A101" s="5">
        <v>45930.3125</v>
      </c>
      <c r="B101" s="6">
        <v>32.774</v>
      </c>
      <c r="C101" s="6">
        <v>26.445</v>
      </c>
      <c r="D101" s="6">
        <v>7.748</v>
      </c>
      <c r="E101" s="6">
        <v>22.322</v>
      </c>
      <c r="F101" s="6">
        <v>7.193</v>
      </c>
      <c r="G101" s="6">
        <v>6.069</v>
      </c>
      <c r="H101" s="6">
        <v>1.936</v>
      </c>
      <c r="I101" s="6">
        <v>15.198</v>
      </c>
      <c r="J101" s="6">
        <v>0.889</v>
      </c>
      <c r="K101" s="6">
        <v>0.926</v>
      </c>
      <c r="L101" s="6">
        <v>1.0</v>
      </c>
      <c r="M101" s="6">
        <v>0.917</v>
      </c>
      <c r="N101" s="6">
        <v>59195.537</v>
      </c>
    </row>
    <row r="102">
      <c r="A102" s="5">
        <v>45930.31597222222</v>
      </c>
      <c r="B102" s="6">
        <v>32.816</v>
      </c>
      <c r="C102" s="6">
        <v>27.403</v>
      </c>
      <c r="D102" s="6">
        <v>7.771</v>
      </c>
      <c r="E102" s="6">
        <v>22.663</v>
      </c>
      <c r="F102" s="6">
        <v>7.181</v>
      </c>
      <c r="G102" s="6">
        <v>6.206</v>
      </c>
      <c r="H102" s="6">
        <v>1.941</v>
      </c>
      <c r="I102" s="6">
        <v>15.328</v>
      </c>
      <c r="J102" s="6">
        <v>0.888</v>
      </c>
      <c r="K102" s="6">
        <v>0.918</v>
      </c>
      <c r="L102" s="6">
        <v>1.0</v>
      </c>
      <c r="M102" s="6">
        <v>0.913</v>
      </c>
      <c r="N102" s="6">
        <v>59196.823</v>
      </c>
    </row>
    <row r="103">
      <c r="A103" s="5">
        <v>45930.319444444445</v>
      </c>
      <c r="B103" s="6">
        <v>32.431</v>
      </c>
      <c r="C103" s="6">
        <v>26.895</v>
      </c>
      <c r="D103" s="6">
        <v>7.628</v>
      </c>
      <c r="E103" s="6">
        <v>22.318</v>
      </c>
      <c r="F103" s="6">
        <v>7.108</v>
      </c>
      <c r="G103" s="6">
        <v>6.135</v>
      </c>
      <c r="H103" s="6">
        <v>1.906</v>
      </c>
      <c r="I103" s="6">
        <v>15.149</v>
      </c>
      <c r="J103" s="6">
        <v>0.888</v>
      </c>
      <c r="K103" s="6">
        <v>0.922</v>
      </c>
      <c r="L103" s="6">
        <v>1.0</v>
      </c>
      <c r="M103" s="6">
        <v>0.914</v>
      </c>
      <c r="N103" s="6">
        <v>59198.102</v>
      </c>
    </row>
    <row r="104">
      <c r="A104" s="5">
        <v>45930.322916666664</v>
      </c>
      <c r="B104" s="6">
        <v>33.081</v>
      </c>
      <c r="C104" s="6">
        <v>26.582</v>
      </c>
      <c r="D104" s="6">
        <v>11.831</v>
      </c>
      <c r="E104" s="6">
        <v>23.831</v>
      </c>
      <c r="F104" s="6">
        <v>7.257</v>
      </c>
      <c r="G104" s="6">
        <v>6.069</v>
      </c>
      <c r="H104" s="6">
        <v>2.968</v>
      </c>
      <c r="I104" s="6">
        <v>16.294</v>
      </c>
      <c r="J104" s="6">
        <v>0.886</v>
      </c>
      <c r="K104" s="6">
        <v>0.917</v>
      </c>
      <c r="L104" s="6">
        <v>1.001</v>
      </c>
      <c r="M104" s="6">
        <v>0.917</v>
      </c>
      <c r="N104" s="6">
        <v>59199.439</v>
      </c>
    </row>
    <row r="105">
      <c r="A105" s="5">
        <v>45930.32638888889</v>
      </c>
      <c r="B105" s="6">
        <v>28.608</v>
      </c>
      <c r="C105" s="6">
        <v>27.565</v>
      </c>
      <c r="D105" s="6">
        <v>11.649</v>
      </c>
      <c r="E105" s="6">
        <v>22.607</v>
      </c>
      <c r="F105" s="6">
        <v>5.996</v>
      </c>
      <c r="G105" s="6">
        <v>6.362</v>
      </c>
      <c r="H105" s="6">
        <v>2.927</v>
      </c>
      <c r="I105" s="6">
        <v>15.285</v>
      </c>
      <c r="J105" s="6">
        <v>0.846</v>
      </c>
      <c r="K105" s="6">
        <v>0.928</v>
      </c>
      <c r="L105" s="6">
        <v>1.001</v>
      </c>
      <c r="M105" s="6">
        <v>0.906</v>
      </c>
      <c r="N105" s="6">
        <v>59200.785</v>
      </c>
    </row>
    <row r="106">
      <c r="A106" s="5">
        <v>45930.32986111111</v>
      </c>
      <c r="B106" s="6">
        <v>34.483</v>
      </c>
      <c r="C106" s="6">
        <v>27.708</v>
      </c>
      <c r="D106" s="6">
        <v>11.702</v>
      </c>
      <c r="E106" s="6">
        <v>24.631</v>
      </c>
      <c r="F106" s="6">
        <v>7.639</v>
      </c>
      <c r="G106" s="6">
        <v>6.368</v>
      </c>
      <c r="H106" s="6">
        <v>2.946</v>
      </c>
      <c r="I106" s="6">
        <v>16.953</v>
      </c>
      <c r="J106" s="6">
        <v>0.894</v>
      </c>
      <c r="K106" s="6">
        <v>0.922</v>
      </c>
      <c r="L106" s="6">
        <v>1.001</v>
      </c>
      <c r="M106" s="6">
        <v>0.921</v>
      </c>
      <c r="N106" s="6">
        <v>59202.117</v>
      </c>
    </row>
    <row r="107">
      <c r="A107" s="5">
        <v>45930.333333333336</v>
      </c>
      <c r="B107" s="6">
        <v>33.553</v>
      </c>
      <c r="C107" s="6">
        <v>26.79</v>
      </c>
      <c r="D107" s="6">
        <v>11.65</v>
      </c>
      <c r="E107" s="6">
        <v>23.998</v>
      </c>
      <c r="F107" s="6">
        <v>7.41</v>
      </c>
      <c r="G107" s="6">
        <v>6.242</v>
      </c>
      <c r="H107" s="6">
        <v>2.936</v>
      </c>
      <c r="I107" s="6">
        <v>16.588</v>
      </c>
      <c r="J107" s="6">
        <v>0.89</v>
      </c>
      <c r="K107" s="6">
        <v>0.935</v>
      </c>
      <c r="L107" s="6">
        <v>1.001</v>
      </c>
      <c r="M107" s="6">
        <v>0.924</v>
      </c>
      <c r="N107" s="6">
        <v>59203.507</v>
      </c>
    </row>
    <row r="108">
      <c r="A108" s="5">
        <v>45930.336805555555</v>
      </c>
      <c r="B108" s="6">
        <v>37.67</v>
      </c>
      <c r="C108" s="6">
        <v>31.585</v>
      </c>
      <c r="D108" s="6">
        <v>11.526</v>
      </c>
      <c r="E108" s="6">
        <v>26.927</v>
      </c>
      <c r="F108" s="6">
        <v>8.431</v>
      </c>
      <c r="G108" s="6">
        <v>7.504</v>
      </c>
      <c r="H108" s="6">
        <v>2.898</v>
      </c>
      <c r="I108" s="6">
        <v>18.833</v>
      </c>
      <c r="J108" s="6">
        <v>0.905</v>
      </c>
      <c r="K108" s="6">
        <v>0.954</v>
      </c>
      <c r="L108" s="6">
        <v>1.001</v>
      </c>
      <c r="M108" s="6">
        <v>0.938</v>
      </c>
      <c r="N108" s="6">
        <v>59204.932</v>
      </c>
    </row>
    <row r="109">
      <c r="A109" s="5">
        <v>45930.34027777778</v>
      </c>
      <c r="B109" s="6">
        <v>34.212</v>
      </c>
      <c r="C109" s="6">
        <v>37.333</v>
      </c>
      <c r="D109" s="6">
        <v>11.582</v>
      </c>
      <c r="E109" s="6">
        <v>27.709</v>
      </c>
      <c r="F109" s="6">
        <v>7.454</v>
      </c>
      <c r="G109" s="6">
        <v>8.932</v>
      </c>
      <c r="H109" s="6">
        <v>2.909</v>
      </c>
      <c r="I109" s="6">
        <v>19.295</v>
      </c>
      <c r="J109" s="6">
        <v>0.881</v>
      </c>
      <c r="K109" s="6">
        <v>0.963</v>
      </c>
      <c r="L109" s="6">
        <v>1.001</v>
      </c>
      <c r="M109" s="6">
        <v>0.935</v>
      </c>
      <c r="N109" s="6">
        <v>59206.547</v>
      </c>
    </row>
    <row r="110">
      <c r="A110" s="5">
        <v>45930.34375</v>
      </c>
      <c r="B110" s="6">
        <v>36.278</v>
      </c>
      <c r="C110" s="6">
        <v>37.268</v>
      </c>
      <c r="D110" s="6">
        <v>11.555</v>
      </c>
      <c r="E110" s="6">
        <v>28.367</v>
      </c>
      <c r="F110" s="6">
        <v>8.08</v>
      </c>
      <c r="G110" s="6">
        <v>8.907</v>
      </c>
      <c r="H110" s="6">
        <v>2.903</v>
      </c>
      <c r="I110" s="6">
        <v>19.89</v>
      </c>
      <c r="J110" s="6">
        <v>0.902</v>
      </c>
      <c r="K110" s="6">
        <v>0.962</v>
      </c>
      <c r="L110" s="6">
        <v>1.001</v>
      </c>
      <c r="M110" s="6">
        <v>0.942</v>
      </c>
      <c r="N110" s="6">
        <v>59208.184</v>
      </c>
    </row>
    <row r="111">
      <c r="A111" s="5">
        <v>45930.34722222222</v>
      </c>
      <c r="B111" s="6">
        <v>25.823</v>
      </c>
      <c r="C111" s="6">
        <v>27.27</v>
      </c>
      <c r="D111" s="6">
        <v>11.564</v>
      </c>
      <c r="E111" s="6">
        <v>21.552</v>
      </c>
      <c r="F111" s="6">
        <v>6.318</v>
      </c>
      <c r="G111" s="6">
        <v>6.731</v>
      </c>
      <c r="H111" s="6">
        <v>2.902</v>
      </c>
      <c r="I111" s="6">
        <v>15.951</v>
      </c>
      <c r="J111" s="6">
        <v>0.992</v>
      </c>
      <c r="K111" s="6">
        <v>1.006</v>
      </c>
      <c r="L111" s="6">
        <v>1.001</v>
      </c>
      <c r="M111" s="6">
        <v>0.994</v>
      </c>
      <c r="N111" s="6">
        <v>59209.633</v>
      </c>
    </row>
    <row r="112">
      <c r="A112" s="5">
        <v>45930.34722222222</v>
      </c>
      <c r="B112" s="6">
        <v>25.823</v>
      </c>
      <c r="C112" s="6">
        <v>27.27</v>
      </c>
      <c r="D112" s="6">
        <v>11.564</v>
      </c>
      <c r="E112" s="6">
        <v>21.552</v>
      </c>
      <c r="F112" s="6">
        <v>6.318</v>
      </c>
      <c r="G112" s="6">
        <v>6.731</v>
      </c>
      <c r="H112" s="6">
        <v>2.902</v>
      </c>
      <c r="I112" s="6">
        <v>15.951</v>
      </c>
      <c r="J112" s="6">
        <v>0.992</v>
      </c>
      <c r="K112" s="6">
        <v>1.006</v>
      </c>
      <c r="L112" s="6">
        <v>1.001</v>
      </c>
      <c r="M112" s="6">
        <v>0.994</v>
      </c>
      <c r="N112" s="6">
        <v>59209.633</v>
      </c>
    </row>
    <row r="113">
      <c r="A113" s="5">
        <v>45930.350694444445</v>
      </c>
      <c r="B113" s="6">
        <v>27.087</v>
      </c>
      <c r="C113" s="6">
        <v>22.361</v>
      </c>
      <c r="D113" s="6">
        <v>11.694</v>
      </c>
      <c r="E113" s="6">
        <v>20.38</v>
      </c>
      <c r="F113" s="6">
        <v>6.677</v>
      </c>
      <c r="G113" s="6">
        <v>5.501</v>
      </c>
      <c r="H113" s="6">
        <v>2.935</v>
      </c>
      <c r="I113" s="6">
        <v>15.113</v>
      </c>
      <c r="J113" s="6">
        <v>0.998</v>
      </c>
      <c r="K113" s="6">
        <v>1.008</v>
      </c>
      <c r="L113" s="6">
        <v>1.001</v>
      </c>
      <c r="M113" s="6">
        <v>0.996</v>
      </c>
      <c r="N113" s="6">
        <v>59210.937</v>
      </c>
    </row>
    <row r="114">
      <c r="A114" s="5">
        <v>45930.354166666664</v>
      </c>
      <c r="B114" s="6">
        <v>21.247</v>
      </c>
      <c r="C114" s="6">
        <v>14.934</v>
      </c>
      <c r="D114" s="6">
        <v>11.414</v>
      </c>
      <c r="E114" s="6">
        <v>15.865</v>
      </c>
      <c r="F114" s="6">
        <v>5.226</v>
      </c>
      <c r="G114" s="6">
        <v>3.657</v>
      </c>
      <c r="H114" s="6">
        <v>2.862</v>
      </c>
      <c r="I114" s="6">
        <v>11.745</v>
      </c>
      <c r="J114" s="6">
        <v>0.995</v>
      </c>
      <c r="K114" s="6">
        <v>1.012</v>
      </c>
      <c r="L114" s="6">
        <v>1.001</v>
      </c>
      <c r="M114" s="6">
        <v>0.994</v>
      </c>
      <c r="N114" s="6">
        <v>59212.13</v>
      </c>
    </row>
    <row r="115">
      <c r="A115" s="5">
        <v>45930.35763888889</v>
      </c>
      <c r="B115" s="6">
        <v>21.472</v>
      </c>
      <c r="C115" s="6">
        <v>15.228</v>
      </c>
      <c r="D115" s="6">
        <v>11.374</v>
      </c>
      <c r="E115" s="6">
        <v>16.025</v>
      </c>
      <c r="F115" s="6">
        <v>5.285</v>
      </c>
      <c r="G115" s="6">
        <v>3.745</v>
      </c>
      <c r="H115" s="6">
        <v>2.856</v>
      </c>
      <c r="I115" s="6">
        <v>11.886</v>
      </c>
      <c r="J115" s="6">
        <v>0.996</v>
      </c>
      <c r="K115" s="6">
        <v>0.99</v>
      </c>
      <c r="L115" s="6">
        <v>1.001</v>
      </c>
      <c r="M115" s="6">
        <v>0.995</v>
      </c>
      <c r="N115" s="6">
        <v>59213.158</v>
      </c>
    </row>
    <row r="116">
      <c r="A116" s="5">
        <v>45930.36111111111</v>
      </c>
      <c r="B116" s="6">
        <v>18.6</v>
      </c>
      <c r="C116" s="6">
        <v>14.194</v>
      </c>
      <c r="D116" s="6">
        <v>7.395</v>
      </c>
      <c r="E116" s="6">
        <v>13.396</v>
      </c>
      <c r="F116" s="6">
        <v>4.567</v>
      </c>
      <c r="G116" s="6">
        <v>3.49</v>
      </c>
      <c r="H116" s="6">
        <v>1.864</v>
      </c>
      <c r="I116" s="6">
        <v>9.921</v>
      </c>
      <c r="J116" s="6">
        <v>0.991</v>
      </c>
      <c r="K116" s="6">
        <v>1.017</v>
      </c>
      <c r="L116" s="6">
        <v>1.001</v>
      </c>
      <c r="M116" s="6">
        <v>0.99</v>
      </c>
      <c r="N116" s="6">
        <v>59214.131</v>
      </c>
    </row>
    <row r="117">
      <c r="A117" s="5">
        <v>45930.364583333336</v>
      </c>
      <c r="B117" s="6">
        <v>14.355</v>
      </c>
      <c r="C117" s="6">
        <v>13.819</v>
      </c>
      <c r="D117" s="6">
        <v>7.484</v>
      </c>
      <c r="E117" s="6">
        <v>11.886</v>
      </c>
      <c r="F117" s="6">
        <v>3.494</v>
      </c>
      <c r="G117" s="6">
        <v>3.381</v>
      </c>
      <c r="H117" s="6">
        <v>1.888</v>
      </c>
      <c r="I117" s="6">
        <v>8.763</v>
      </c>
      <c r="J117" s="6">
        <v>0.979</v>
      </c>
      <c r="K117" s="6">
        <v>1.021</v>
      </c>
      <c r="L117" s="6">
        <v>1.001</v>
      </c>
      <c r="M117" s="6">
        <v>0.983</v>
      </c>
      <c r="N117" s="6">
        <v>59214.886</v>
      </c>
    </row>
    <row r="118">
      <c r="A118" s="5">
        <v>45930.368055555555</v>
      </c>
      <c r="B118" s="6">
        <v>15.029</v>
      </c>
      <c r="C118" s="6">
        <v>14.074</v>
      </c>
      <c r="D118" s="6">
        <v>7.373</v>
      </c>
      <c r="E118" s="6">
        <v>12.158</v>
      </c>
      <c r="F118" s="6">
        <v>3.649</v>
      </c>
      <c r="G118" s="6">
        <v>3.431</v>
      </c>
      <c r="H118" s="6">
        <v>1.863</v>
      </c>
      <c r="I118" s="6">
        <v>8.943</v>
      </c>
      <c r="J118" s="6">
        <v>0.977</v>
      </c>
      <c r="K118" s="6">
        <v>1.025</v>
      </c>
      <c r="L118" s="6">
        <v>1.001</v>
      </c>
      <c r="M118" s="6">
        <v>0.981</v>
      </c>
      <c r="N118" s="6">
        <v>59215.617</v>
      </c>
    </row>
    <row r="119">
      <c r="A119" s="5">
        <v>45930.37152777778</v>
      </c>
      <c r="B119" s="6">
        <v>13.993</v>
      </c>
      <c r="C119" s="6">
        <v>12.566</v>
      </c>
      <c r="D119" s="6">
        <v>7.737</v>
      </c>
      <c r="E119" s="6">
        <v>11.432</v>
      </c>
      <c r="F119" s="6">
        <v>3.4</v>
      </c>
      <c r="G119" s="6">
        <v>3.054</v>
      </c>
      <c r="H119" s="6">
        <v>1.952</v>
      </c>
      <c r="I119" s="6">
        <v>8.406</v>
      </c>
      <c r="J119" s="6">
        <v>0.98</v>
      </c>
      <c r="K119" s="6">
        <v>1.027</v>
      </c>
      <c r="L119" s="6">
        <v>1.001</v>
      </c>
      <c r="M119" s="6">
        <v>0.982</v>
      </c>
      <c r="N119" s="6">
        <v>59216.339</v>
      </c>
    </row>
    <row r="120">
      <c r="A120" s="5">
        <v>45930.375</v>
      </c>
      <c r="B120" s="6">
        <v>13.903</v>
      </c>
      <c r="C120" s="6">
        <v>13.895</v>
      </c>
      <c r="D120" s="6">
        <v>7.355</v>
      </c>
      <c r="E120" s="6">
        <v>11.718</v>
      </c>
      <c r="F120" s="6">
        <v>3.366</v>
      </c>
      <c r="G120" s="6">
        <v>3.407</v>
      </c>
      <c r="H120" s="6">
        <v>1.853</v>
      </c>
      <c r="I120" s="6">
        <v>8.626</v>
      </c>
      <c r="J120" s="6">
        <v>0.975</v>
      </c>
      <c r="K120" s="6">
        <v>1.017</v>
      </c>
      <c r="L120" s="6">
        <v>1.001</v>
      </c>
      <c r="M120" s="6">
        <v>0.983</v>
      </c>
      <c r="N120" s="6">
        <v>59217.036</v>
      </c>
    </row>
    <row r="121">
      <c r="A121" s="5">
        <v>45930.37847222222</v>
      </c>
      <c r="B121" s="6">
        <v>18.676</v>
      </c>
      <c r="C121" s="6">
        <v>14.013</v>
      </c>
      <c r="D121" s="6">
        <v>7.297</v>
      </c>
      <c r="E121" s="6">
        <v>13.329</v>
      </c>
      <c r="F121" s="6">
        <v>4.58</v>
      </c>
      <c r="G121" s="6">
        <v>3.435</v>
      </c>
      <c r="H121" s="6">
        <v>1.841</v>
      </c>
      <c r="I121" s="6">
        <v>9.856</v>
      </c>
      <c r="J121" s="6">
        <v>0.989</v>
      </c>
      <c r="K121" s="6">
        <v>1.02</v>
      </c>
      <c r="L121" s="6">
        <v>1.001</v>
      </c>
      <c r="M121" s="6">
        <v>0.987</v>
      </c>
      <c r="N121" s="6">
        <v>59217.784</v>
      </c>
    </row>
    <row r="122">
      <c r="A122" s="5">
        <v>45930.381944444445</v>
      </c>
      <c r="B122" s="6">
        <v>18.996</v>
      </c>
      <c r="C122" s="6">
        <v>13.347</v>
      </c>
      <c r="D122" s="6">
        <v>7.625</v>
      </c>
      <c r="E122" s="6">
        <v>13.323</v>
      </c>
      <c r="F122" s="6">
        <v>4.647</v>
      </c>
      <c r="G122" s="6">
        <v>3.249</v>
      </c>
      <c r="H122" s="6">
        <v>1.92</v>
      </c>
      <c r="I122" s="6">
        <v>9.816</v>
      </c>
      <c r="J122" s="6">
        <v>0.986</v>
      </c>
      <c r="K122" s="6">
        <v>1.025</v>
      </c>
      <c r="L122" s="6">
        <v>1.001</v>
      </c>
      <c r="M122" s="6">
        <v>0.985</v>
      </c>
      <c r="N122" s="6">
        <v>59218.602</v>
      </c>
    </row>
    <row r="123">
      <c r="A123" s="5">
        <v>45930.385416666664</v>
      </c>
      <c r="B123" s="6">
        <v>18.796</v>
      </c>
      <c r="C123" s="6">
        <v>13.214</v>
      </c>
      <c r="D123" s="6">
        <v>7.468</v>
      </c>
      <c r="E123" s="6">
        <v>13.159</v>
      </c>
      <c r="F123" s="6">
        <v>4.611</v>
      </c>
      <c r="G123" s="6">
        <v>3.214</v>
      </c>
      <c r="H123" s="6">
        <v>1.882</v>
      </c>
      <c r="I123" s="6">
        <v>9.707</v>
      </c>
      <c r="J123" s="6">
        <v>0.988</v>
      </c>
      <c r="K123" s="6">
        <v>1.026</v>
      </c>
      <c r="L123" s="6">
        <v>1.001</v>
      </c>
      <c r="M123" s="6">
        <v>0.985</v>
      </c>
      <c r="N123" s="6">
        <v>59219.419</v>
      </c>
    </row>
    <row r="124">
      <c r="A124" s="5">
        <v>45930.38888888889</v>
      </c>
      <c r="B124" s="6">
        <v>19.127</v>
      </c>
      <c r="C124" s="6">
        <v>12.574</v>
      </c>
      <c r="D124" s="6">
        <v>7.735</v>
      </c>
      <c r="E124" s="6">
        <v>13.145</v>
      </c>
      <c r="F124" s="6">
        <v>4.687</v>
      </c>
      <c r="G124" s="6">
        <v>3.076</v>
      </c>
      <c r="H124" s="6">
        <v>1.945</v>
      </c>
      <c r="I124" s="6">
        <v>9.708</v>
      </c>
      <c r="J124" s="6">
        <v>0.987</v>
      </c>
      <c r="K124" s="6">
        <v>1.021</v>
      </c>
      <c r="L124" s="6">
        <v>1.001</v>
      </c>
      <c r="M124" s="6">
        <v>0.987</v>
      </c>
      <c r="N124" s="6">
        <v>59220.236</v>
      </c>
    </row>
    <row r="125">
      <c r="A125" s="5">
        <v>45930.39236111111</v>
      </c>
      <c r="B125" s="6">
        <v>18.562</v>
      </c>
      <c r="C125" s="6">
        <v>12.885</v>
      </c>
      <c r="D125" s="6">
        <v>7.446</v>
      </c>
      <c r="E125" s="6">
        <v>12.964</v>
      </c>
      <c r="F125" s="6">
        <v>4.547</v>
      </c>
      <c r="G125" s="6">
        <v>3.177</v>
      </c>
      <c r="H125" s="6">
        <v>1.878</v>
      </c>
      <c r="I125" s="6">
        <v>9.602</v>
      </c>
      <c r="J125" s="6">
        <v>0.986</v>
      </c>
      <c r="K125" s="6">
        <v>1.015</v>
      </c>
      <c r="L125" s="6">
        <v>1.001</v>
      </c>
      <c r="M125" s="6">
        <v>0.988</v>
      </c>
      <c r="N125" s="6">
        <v>59221.055</v>
      </c>
    </row>
    <row r="126">
      <c r="A126" s="5">
        <v>45930.395833333336</v>
      </c>
      <c r="B126" s="6">
        <v>14.626</v>
      </c>
      <c r="C126" s="6">
        <v>11.851</v>
      </c>
      <c r="D126" s="6">
        <v>7.714</v>
      </c>
      <c r="E126" s="6">
        <v>11.397</v>
      </c>
      <c r="F126" s="6">
        <v>3.533</v>
      </c>
      <c r="G126" s="6">
        <v>2.897</v>
      </c>
      <c r="H126" s="6">
        <v>1.945</v>
      </c>
      <c r="I126" s="6">
        <v>8.375</v>
      </c>
      <c r="J126" s="6">
        <v>0.972</v>
      </c>
      <c r="K126" s="6">
        <v>1.023</v>
      </c>
      <c r="L126" s="6">
        <v>1.001</v>
      </c>
      <c r="M126" s="6">
        <v>0.98</v>
      </c>
      <c r="N126" s="6">
        <v>59221.877</v>
      </c>
    </row>
    <row r="127">
      <c r="A127" s="5">
        <v>45930.399305555555</v>
      </c>
      <c r="B127" s="6">
        <v>14.203</v>
      </c>
      <c r="C127" s="6">
        <v>11.816</v>
      </c>
      <c r="D127" s="6">
        <v>7.555</v>
      </c>
      <c r="E127" s="6">
        <v>11.191</v>
      </c>
      <c r="F127" s="6">
        <v>3.448</v>
      </c>
      <c r="G127" s="6">
        <v>2.858</v>
      </c>
      <c r="H127" s="6">
        <v>1.91</v>
      </c>
      <c r="I127" s="6">
        <v>8.216</v>
      </c>
      <c r="J127" s="6">
        <v>0.974</v>
      </c>
      <c r="K127" s="6">
        <v>1.033</v>
      </c>
      <c r="L127" s="6">
        <v>1.001</v>
      </c>
      <c r="M127" s="6">
        <v>0.977</v>
      </c>
      <c r="N127" s="6">
        <v>59222.575</v>
      </c>
    </row>
    <row r="128">
      <c r="A128" s="5">
        <v>45930.40277777778</v>
      </c>
      <c r="B128" s="6">
        <v>13.619</v>
      </c>
      <c r="C128" s="6">
        <v>12.562</v>
      </c>
      <c r="D128" s="6">
        <v>7.38</v>
      </c>
      <c r="E128" s="6">
        <v>11.187</v>
      </c>
      <c r="F128" s="6">
        <v>3.298</v>
      </c>
      <c r="G128" s="6">
        <v>3.062</v>
      </c>
      <c r="H128" s="6">
        <v>1.864</v>
      </c>
      <c r="I128" s="6">
        <v>8.224</v>
      </c>
      <c r="J128" s="6">
        <v>0.973</v>
      </c>
      <c r="K128" s="6">
        <v>1.025</v>
      </c>
      <c r="L128" s="6">
        <v>1.001</v>
      </c>
      <c r="M128" s="6">
        <v>0.98</v>
      </c>
      <c r="N128" s="6">
        <v>59223.262</v>
      </c>
    </row>
    <row r="129">
      <c r="A129" s="5">
        <v>45930.40625</v>
      </c>
      <c r="B129" s="6">
        <v>13.891</v>
      </c>
      <c r="C129" s="6">
        <v>11.985</v>
      </c>
      <c r="D129" s="6">
        <v>7.413</v>
      </c>
      <c r="E129" s="6">
        <v>11.096</v>
      </c>
      <c r="F129" s="6">
        <v>3.374</v>
      </c>
      <c r="G129" s="6">
        <v>2.908</v>
      </c>
      <c r="H129" s="6">
        <v>1.876</v>
      </c>
      <c r="I129" s="6">
        <v>8.158</v>
      </c>
      <c r="J129" s="6">
        <v>0.971</v>
      </c>
      <c r="K129" s="6">
        <v>1.033</v>
      </c>
      <c r="L129" s="6">
        <v>1.001</v>
      </c>
      <c r="M129" s="6">
        <v>0.976</v>
      </c>
      <c r="N129" s="6">
        <v>59223.967</v>
      </c>
    </row>
    <row r="130">
      <c r="A130" s="5">
        <v>45930.40972222222</v>
      </c>
      <c r="B130" s="6">
        <v>13.959</v>
      </c>
      <c r="C130" s="6">
        <v>12.548</v>
      </c>
      <c r="D130" s="6">
        <v>7.352</v>
      </c>
      <c r="E130" s="6">
        <v>11.286</v>
      </c>
      <c r="F130" s="6">
        <v>3.387</v>
      </c>
      <c r="G130" s="6">
        <v>3.068</v>
      </c>
      <c r="H130" s="6">
        <v>1.86</v>
      </c>
      <c r="I130" s="6">
        <v>8.315</v>
      </c>
      <c r="J130" s="6">
        <v>0.973</v>
      </c>
      <c r="K130" s="6">
        <v>1.024</v>
      </c>
      <c r="L130" s="6">
        <v>1.001</v>
      </c>
      <c r="M130" s="6">
        <v>0.98</v>
      </c>
      <c r="N130" s="6">
        <v>59224.652</v>
      </c>
    </row>
    <row r="131">
      <c r="A131" s="5">
        <v>45930.413194444445</v>
      </c>
      <c r="B131" s="6">
        <v>17.904</v>
      </c>
      <c r="C131" s="6">
        <v>16.598</v>
      </c>
      <c r="D131" s="6">
        <v>7.37</v>
      </c>
      <c r="E131" s="6">
        <v>13.957</v>
      </c>
      <c r="F131" s="6">
        <v>4.358</v>
      </c>
      <c r="G131" s="6">
        <v>4.086</v>
      </c>
      <c r="H131" s="6">
        <v>1.849</v>
      </c>
      <c r="I131" s="6">
        <v>10.293</v>
      </c>
      <c r="J131" s="6">
        <v>0.982</v>
      </c>
      <c r="K131" s="6">
        <v>1.011</v>
      </c>
      <c r="L131" s="6">
        <v>1.001</v>
      </c>
      <c r="M131" s="6">
        <v>0.988</v>
      </c>
      <c r="N131" s="6">
        <v>59225.401</v>
      </c>
    </row>
    <row r="132">
      <c r="A132" s="5">
        <v>45930.413194444445</v>
      </c>
      <c r="B132" s="6">
        <v>17.904</v>
      </c>
      <c r="C132" s="6">
        <v>16.598</v>
      </c>
      <c r="D132" s="6">
        <v>7.37</v>
      </c>
      <c r="E132" s="6">
        <v>13.957</v>
      </c>
      <c r="F132" s="6">
        <v>4.358</v>
      </c>
      <c r="G132" s="6">
        <v>4.086</v>
      </c>
      <c r="H132" s="6">
        <v>1.849</v>
      </c>
      <c r="I132" s="6">
        <v>10.293</v>
      </c>
      <c r="J132" s="6">
        <v>0.982</v>
      </c>
      <c r="K132" s="6">
        <v>1.011</v>
      </c>
      <c r="L132" s="6">
        <v>1.001</v>
      </c>
      <c r="M132" s="6">
        <v>0.988</v>
      </c>
      <c r="N132" s="6">
        <v>59225.401</v>
      </c>
    </row>
    <row r="133">
      <c r="A133" s="5">
        <v>45930.416666666664</v>
      </c>
      <c r="B133" s="6">
        <v>17.233</v>
      </c>
      <c r="C133" s="6">
        <v>20.515</v>
      </c>
      <c r="D133" s="6">
        <v>18.671</v>
      </c>
      <c r="E133" s="6">
        <v>18.806</v>
      </c>
      <c r="F133" s="6">
        <v>4.227</v>
      </c>
      <c r="G133" s="6">
        <v>5.017</v>
      </c>
      <c r="H133" s="6">
        <v>4.628</v>
      </c>
      <c r="I133" s="6">
        <v>13.872</v>
      </c>
      <c r="J133" s="6">
        <v>0.996</v>
      </c>
      <c r="K133" s="6">
        <v>1.007</v>
      </c>
      <c r="L133" s="6">
        <v>1.001</v>
      </c>
      <c r="M133" s="6">
        <v>0.996</v>
      </c>
      <c r="N133" s="6">
        <v>59226.18</v>
      </c>
    </row>
    <row r="134">
      <c r="A134" s="5">
        <v>45930.42013888889</v>
      </c>
      <c r="B134" s="6">
        <v>19.226</v>
      </c>
      <c r="C134" s="6">
        <v>12.308</v>
      </c>
      <c r="D134" s="6">
        <v>17.955</v>
      </c>
      <c r="E134" s="6">
        <v>16.496</v>
      </c>
      <c r="F134" s="6">
        <v>4.658</v>
      </c>
      <c r="G134" s="6">
        <v>2.96</v>
      </c>
      <c r="H134" s="6">
        <v>4.541</v>
      </c>
      <c r="I134" s="6">
        <v>12.159</v>
      </c>
      <c r="J134" s="6">
        <v>0.974</v>
      </c>
      <c r="K134" s="6">
        <v>1.039</v>
      </c>
      <c r="L134" s="6">
        <v>1.001</v>
      </c>
      <c r="M134" s="6">
        <v>0.98</v>
      </c>
      <c r="N134" s="6">
        <v>59227.202</v>
      </c>
    </row>
    <row r="135">
      <c r="A135" s="5">
        <v>45930.42361111111</v>
      </c>
      <c r="B135" s="6">
        <v>16.417</v>
      </c>
      <c r="C135" s="6">
        <v>12.497</v>
      </c>
      <c r="D135" s="6">
        <v>17.302</v>
      </c>
      <c r="E135" s="6">
        <v>15.405</v>
      </c>
      <c r="F135" s="6">
        <v>4.03</v>
      </c>
      <c r="G135" s="6">
        <v>3.035</v>
      </c>
      <c r="H135" s="6">
        <v>4.371</v>
      </c>
      <c r="I135" s="6">
        <v>11.436</v>
      </c>
      <c r="J135" s="6">
        <v>0.985</v>
      </c>
      <c r="K135" s="6">
        <v>1.03</v>
      </c>
      <c r="L135" s="6">
        <v>1.001</v>
      </c>
      <c r="M135" s="6">
        <v>0.986</v>
      </c>
      <c r="N135" s="6">
        <v>59228.189</v>
      </c>
    </row>
    <row r="136">
      <c r="A136" s="5">
        <v>45930.427083333336</v>
      </c>
      <c r="B136" s="6">
        <v>13.794</v>
      </c>
      <c r="C136" s="6">
        <v>12.473</v>
      </c>
      <c r="D136" s="6">
        <v>16.877</v>
      </c>
      <c r="E136" s="6">
        <v>14.381</v>
      </c>
      <c r="F136" s="6">
        <v>3.321</v>
      </c>
      <c r="G136" s="6">
        <v>3.056</v>
      </c>
      <c r="H136" s="6">
        <v>4.262</v>
      </c>
      <c r="I136" s="6">
        <v>10.639</v>
      </c>
      <c r="J136" s="6">
        <v>0.968</v>
      </c>
      <c r="K136" s="6">
        <v>1.02</v>
      </c>
      <c r="L136" s="6">
        <v>1.001</v>
      </c>
      <c r="M136" s="6">
        <v>0.984</v>
      </c>
      <c r="N136" s="6">
        <v>59229.12</v>
      </c>
    </row>
    <row r="137">
      <c r="A137" s="5">
        <v>45930.430555555555</v>
      </c>
      <c r="B137" s="6">
        <v>14.288</v>
      </c>
      <c r="C137" s="6">
        <v>13.559</v>
      </c>
      <c r="D137" s="6">
        <v>16.345</v>
      </c>
      <c r="E137" s="6">
        <v>14.73</v>
      </c>
      <c r="F137" s="6">
        <v>3.459</v>
      </c>
      <c r="G137" s="6">
        <v>3.345</v>
      </c>
      <c r="H137" s="6">
        <v>4.128</v>
      </c>
      <c r="I137" s="6">
        <v>10.932</v>
      </c>
      <c r="J137" s="6">
        <v>0.976</v>
      </c>
      <c r="K137" s="6">
        <v>1.014</v>
      </c>
      <c r="L137" s="6">
        <v>1.001</v>
      </c>
      <c r="M137" s="6">
        <v>0.988</v>
      </c>
      <c r="N137" s="6">
        <v>59230.018</v>
      </c>
    </row>
    <row r="138">
      <c r="A138" s="5">
        <v>45930.43402777778</v>
      </c>
      <c r="B138" s="6">
        <v>16.012</v>
      </c>
      <c r="C138" s="6">
        <v>15.125</v>
      </c>
      <c r="D138" s="6">
        <v>15.174</v>
      </c>
      <c r="E138" s="6">
        <v>15.437</v>
      </c>
      <c r="F138" s="6">
        <v>3.892</v>
      </c>
      <c r="G138" s="6">
        <v>3.701</v>
      </c>
      <c r="H138" s="6">
        <v>3.816</v>
      </c>
      <c r="I138" s="6">
        <v>11.409</v>
      </c>
      <c r="J138" s="6">
        <v>0.98</v>
      </c>
      <c r="K138" s="6">
        <v>1.019</v>
      </c>
      <c r="L138" s="6">
        <v>1.001</v>
      </c>
      <c r="M138" s="6">
        <v>0.987</v>
      </c>
      <c r="N138" s="6">
        <v>59230.944</v>
      </c>
    </row>
    <row r="139">
      <c r="A139" s="5">
        <v>45930.4375</v>
      </c>
      <c r="B139" s="6">
        <v>14.174</v>
      </c>
      <c r="C139" s="6">
        <v>13.353</v>
      </c>
      <c r="D139" s="6">
        <v>9.201</v>
      </c>
      <c r="E139" s="6">
        <v>12.243</v>
      </c>
      <c r="F139" s="6">
        <v>3.445</v>
      </c>
      <c r="G139" s="6">
        <v>3.27</v>
      </c>
      <c r="H139" s="6">
        <v>2.323</v>
      </c>
      <c r="I139" s="6">
        <v>9.038</v>
      </c>
      <c r="J139" s="6">
        <v>0.976</v>
      </c>
      <c r="K139" s="6">
        <v>1.022</v>
      </c>
      <c r="L139" s="6">
        <v>1.001</v>
      </c>
      <c r="M139" s="6">
        <v>0.983</v>
      </c>
      <c r="N139" s="6">
        <v>59231.809</v>
      </c>
    </row>
    <row r="140">
      <c r="A140" s="5">
        <v>45930.44097222222</v>
      </c>
      <c r="B140" s="6">
        <v>14.399</v>
      </c>
      <c r="C140" s="6">
        <v>12.754</v>
      </c>
      <c r="D140" s="6">
        <v>7.916</v>
      </c>
      <c r="E140" s="6">
        <v>11.69</v>
      </c>
      <c r="F140" s="6">
        <v>3.49</v>
      </c>
      <c r="G140" s="6">
        <v>3.098</v>
      </c>
      <c r="H140" s="6">
        <v>1.999</v>
      </c>
      <c r="I140" s="6">
        <v>8.587</v>
      </c>
      <c r="J140" s="6">
        <v>0.973</v>
      </c>
      <c r="K140" s="6">
        <v>1.029</v>
      </c>
      <c r="L140" s="6">
        <v>1.001</v>
      </c>
      <c r="M140" s="6">
        <v>0.978</v>
      </c>
      <c r="N140" s="6">
        <v>59232.532</v>
      </c>
    </row>
    <row r="141">
      <c r="A141" s="5">
        <v>45930.44583333333</v>
      </c>
      <c r="B141" s="6">
        <v>18.908</v>
      </c>
      <c r="C141" s="6">
        <v>16.689</v>
      </c>
      <c r="D141" s="6">
        <v>23.09</v>
      </c>
      <c r="E141" s="6">
        <v>19.562</v>
      </c>
      <c r="F141" s="6">
        <v>4.578</v>
      </c>
      <c r="G141" s="6">
        <v>4.071</v>
      </c>
      <c r="H141" s="6">
        <v>5.711</v>
      </c>
      <c r="I141" s="6">
        <v>14.36</v>
      </c>
      <c r="J141" s="6">
        <v>0.985</v>
      </c>
      <c r="K141" s="6">
        <v>1.008</v>
      </c>
      <c r="L141" s="6">
        <v>1.0</v>
      </c>
      <c r="M141" s="6">
        <v>0.993</v>
      </c>
      <c r="N141" s="6">
        <v>59233.367</v>
      </c>
    </row>
    <row r="142">
      <c r="A142" s="5">
        <v>45930.447916666664</v>
      </c>
      <c r="B142" s="6">
        <v>13.991</v>
      </c>
      <c r="C142" s="6">
        <v>11.454</v>
      </c>
      <c r="D142" s="6">
        <v>22.652</v>
      </c>
      <c r="E142" s="6">
        <v>16.033</v>
      </c>
      <c r="F142" s="6">
        <v>3.39</v>
      </c>
      <c r="G142" s="6">
        <v>2.801</v>
      </c>
      <c r="H142" s="6">
        <v>5.703</v>
      </c>
      <c r="I142" s="6">
        <v>11.894</v>
      </c>
      <c r="J142" s="6">
        <v>0.971</v>
      </c>
      <c r="K142" s="6">
        <v>1.024</v>
      </c>
      <c r="L142" s="6">
        <v>1.0</v>
      </c>
      <c r="M142" s="6">
        <v>0.986</v>
      </c>
      <c r="N142" s="6">
        <v>59233.926</v>
      </c>
    </row>
    <row r="143">
      <c r="A143" s="5">
        <v>45930.45138888889</v>
      </c>
      <c r="B143" s="6">
        <v>13.611</v>
      </c>
      <c r="C143" s="6">
        <v>12.08</v>
      </c>
      <c r="D143" s="6">
        <v>20.798</v>
      </c>
      <c r="E143" s="6">
        <v>15.497</v>
      </c>
      <c r="F143" s="6">
        <v>3.302</v>
      </c>
      <c r="G143" s="6">
        <v>2.938</v>
      </c>
      <c r="H143" s="6">
        <v>5.234</v>
      </c>
      <c r="I143" s="6">
        <v>11.474</v>
      </c>
      <c r="J143" s="6">
        <v>0.972</v>
      </c>
      <c r="K143" s="6">
        <v>1.031</v>
      </c>
      <c r="L143" s="6">
        <v>1.001</v>
      </c>
      <c r="M143" s="6">
        <v>0.984</v>
      </c>
      <c r="N143" s="6">
        <v>59234.898</v>
      </c>
    </row>
    <row r="144">
      <c r="A144" s="5">
        <v>45930.45486111111</v>
      </c>
      <c r="B144" s="6">
        <v>17.074</v>
      </c>
      <c r="C144" s="6">
        <v>15.409</v>
      </c>
      <c r="D144" s="6">
        <v>19.416</v>
      </c>
      <c r="E144" s="6">
        <v>17.3</v>
      </c>
      <c r="F144" s="6">
        <v>4.143</v>
      </c>
      <c r="G144" s="6">
        <v>3.753</v>
      </c>
      <c r="H144" s="6">
        <v>4.843</v>
      </c>
      <c r="I144" s="6">
        <v>12.739</v>
      </c>
      <c r="J144" s="6">
        <v>0.984</v>
      </c>
      <c r="K144" s="6">
        <v>1.019</v>
      </c>
      <c r="L144" s="6">
        <v>1.001</v>
      </c>
      <c r="M144" s="6">
        <v>0.989</v>
      </c>
      <c r="N144" s="6">
        <v>59235.9</v>
      </c>
    </row>
    <row r="145">
      <c r="A145" s="5">
        <v>45930.458333333336</v>
      </c>
      <c r="B145" s="6">
        <v>17.583</v>
      </c>
      <c r="C145" s="6">
        <v>15.589</v>
      </c>
      <c r="D145" s="6">
        <v>18.402</v>
      </c>
      <c r="E145" s="6">
        <v>17.191</v>
      </c>
      <c r="F145" s="6">
        <v>4.273</v>
      </c>
      <c r="G145" s="6">
        <v>3.785</v>
      </c>
      <c r="H145" s="6">
        <v>4.575</v>
      </c>
      <c r="I145" s="6">
        <v>12.633</v>
      </c>
      <c r="J145" s="6">
        <v>0.985</v>
      </c>
      <c r="K145" s="6">
        <v>1.018</v>
      </c>
      <c r="L145" s="6">
        <v>1.001</v>
      </c>
      <c r="M145" s="6">
        <v>0.989</v>
      </c>
      <c r="N145" s="6">
        <v>59236.875</v>
      </c>
    </row>
    <row r="146">
      <c r="A146" s="5">
        <v>45930.461805555555</v>
      </c>
      <c r="B146" s="6">
        <v>13.412</v>
      </c>
      <c r="C146" s="6">
        <v>11.442</v>
      </c>
      <c r="D146" s="6">
        <v>16.897</v>
      </c>
      <c r="E146" s="6">
        <v>13.917</v>
      </c>
      <c r="F146" s="6">
        <v>3.253</v>
      </c>
      <c r="G146" s="6">
        <v>2.76</v>
      </c>
      <c r="H146" s="6">
        <v>4.245</v>
      </c>
      <c r="I146" s="6">
        <v>10.258</v>
      </c>
      <c r="J146" s="6">
        <v>0.972</v>
      </c>
      <c r="K146" s="6">
        <v>1.035</v>
      </c>
      <c r="L146" s="6">
        <v>1.001</v>
      </c>
      <c r="M146" s="6">
        <v>0.981</v>
      </c>
      <c r="N146" s="6">
        <v>59237.787</v>
      </c>
    </row>
    <row r="147">
      <c r="A147" s="5">
        <v>45930.46527777778</v>
      </c>
      <c r="B147" s="6">
        <v>17.341</v>
      </c>
      <c r="C147" s="6">
        <v>11.642</v>
      </c>
      <c r="D147" s="6">
        <v>14.23</v>
      </c>
      <c r="E147" s="6">
        <v>14.405</v>
      </c>
      <c r="F147" s="6">
        <v>4.267</v>
      </c>
      <c r="G147" s="6">
        <v>2.825</v>
      </c>
      <c r="H147" s="6">
        <v>3.575</v>
      </c>
      <c r="I147" s="6">
        <v>10.667</v>
      </c>
      <c r="J147" s="6">
        <v>0.987</v>
      </c>
      <c r="K147" s="6">
        <v>1.031</v>
      </c>
      <c r="L147" s="6">
        <v>1.001</v>
      </c>
      <c r="M147" s="6">
        <v>0.986</v>
      </c>
      <c r="N147" s="6">
        <v>59238.646</v>
      </c>
    </row>
    <row r="148">
      <c r="A148" s="5">
        <v>45930.46875</v>
      </c>
      <c r="B148" s="6">
        <v>22.28</v>
      </c>
      <c r="C148" s="6">
        <v>15.14</v>
      </c>
      <c r="D148" s="6">
        <v>7.698</v>
      </c>
      <c r="E148" s="6">
        <v>15.039</v>
      </c>
      <c r="F148" s="6">
        <v>5.432</v>
      </c>
      <c r="G148" s="6">
        <v>3.67</v>
      </c>
      <c r="H148" s="6">
        <v>1.913</v>
      </c>
      <c r="I148" s="6">
        <v>11.015</v>
      </c>
      <c r="J148" s="6">
        <v>0.991</v>
      </c>
      <c r="K148" s="6">
        <v>1.019</v>
      </c>
      <c r="L148" s="6">
        <v>1.001</v>
      </c>
      <c r="M148" s="6">
        <v>0.989</v>
      </c>
      <c r="N148" s="6">
        <v>59239.476</v>
      </c>
    </row>
    <row r="149">
      <c r="A149" s="5">
        <v>45930.47222222222</v>
      </c>
      <c r="B149" s="6">
        <v>22.604</v>
      </c>
      <c r="C149" s="6">
        <v>11.004</v>
      </c>
      <c r="D149" s="6">
        <v>7.584</v>
      </c>
      <c r="E149" s="6">
        <v>13.731</v>
      </c>
      <c r="F149" s="6">
        <v>5.539</v>
      </c>
      <c r="G149" s="6">
        <v>2.635</v>
      </c>
      <c r="H149" s="6">
        <v>1.901</v>
      </c>
      <c r="I149" s="6">
        <v>10.075</v>
      </c>
      <c r="J149" s="6">
        <v>0.987</v>
      </c>
      <c r="K149" s="6">
        <v>1.041</v>
      </c>
      <c r="L149" s="6">
        <v>1.001</v>
      </c>
      <c r="M149" s="6">
        <v>0.982</v>
      </c>
      <c r="N149" s="6">
        <v>59240.281</v>
      </c>
    </row>
    <row r="150">
      <c r="A150" s="5">
        <v>45930.475694444445</v>
      </c>
      <c r="B150" s="6">
        <v>26.203</v>
      </c>
      <c r="C150" s="6">
        <v>14.809</v>
      </c>
      <c r="D150" s="6">
        <v>7.568</v>
      </c>
      <c r="E150" s="6">
        <v>16.193</v>
      </c>
      <c r="F150" s="6">
        <v>6.4</v>
      </c>
      <c r="G150" s="6">
        <v>3.579</v>
      </c>
      <c r="H150" s="6">
        <v>1.878</v>
      </c>
      <c r="I150" s="6">
        <v>11.857</v>
      </c>
      <c r="J150" s="6">
        <v>0.995</v>
      </c>
      <c r="K150" s="6">
        <v>1.022</v>
      </c>
      <c r="L150" s="6">
        <v>1.001</v>
      </c>
      <c r="M150" s="6">
        <v>0.99</v>
      </c>
      <c r="N150" s="6">
        <v>59241.14</v>
      </c>
    </row>
    <row r="151">
      <c r="A151" s="5">
        <v>45930.479166666664</v>
      </c>
      <c r="B151" s="6">
        <v>21.324</v>
      </c>
      <c r="C151" s="6">
        <v>15.055</v>
      </c>
      <c r="D151" s="6">
        <v>7.643</v>
      </c>
      <c r="E151" s="6">
        <v>14.674</v>
      </c>
      <c r="F151" s="6">
        <v>5.203</v>
      </c>
      <c r="G151" s="6">
        <v>3.631</v>
      </c>
      <c r="H151" s="6">
        <v>1.898</v>
      </c>
      <c r="I151" s="6">
        <v>10.732</v>
      </c>
      <c r="J151" s="6">
        <v>0.992</v>
      </c>
      <c r="K151" s="6">
        <v>1.024</v>
      </c>
      <c r="L151" s="6">
        <v>1.001</v>
      </c>
      <c r="M151" s="6">
        <v>0.988</v>
      </c>
      <c r="N151" s="6">
        <v>59242.004</v>
      </c>
    </row>
    <row r="152">
      <c r="A152" s="5">
        <v>45930.48263888889</v>
      </c>
      <c r="B152" s="6">
        <v>18.122</v>
      </c>
      <c r="C152" s="6">
        <v>11.017</v>
      </c>
      <c r="D152" s="6">
        <v>7.77</v>
      </c>
      <c r="E152" s="6">
        <v>12.303</v>
      </c>
      <c r="F152" s="6">
        <v>4.443</v>
      </c>
      <c r="G152" s="6">
        <v>2.628</v>
      </c>
      <c r="H152" s="6">
        <v>1.954</v>
      </c>
      <c r="I152" s="6">
        <v>9.025</v>
      </c>
      <c r="J152" s="6">
        <v>0.985</v>
      </c>
      <c r="K152" s="6">
        <v>1.046</v>
      </c>
      <c r="L152" s="6">
        <v>1.001</v>
      </c>
      <c r="M152" s="6">
        <v>0.979</v>
      </c>
      <c r="N152" s="6">
        <v>59242.808</v>
      </c>
    </row>
    <row r="153">
      <c r="A153" s="5">
        <v>45930.48611111111</v>
      </c>
      <c r="B153" s="6">
        <v>21.63</v>
      </c>
      <c r="C153" s="6">
        <v>16.27</v>
      </c>
      <c r="D153" s="6">
        <v>7.907</v>
      </c>
      <c r="E153" s="6">
        <v>15.269</v>
      </c>
      <c r="F153" s="6">
        <v>5.283</v>
      </c>
      <c r="G153" s="6">
        <v>3.959</v>
      </c>
      <c r="H153" s="6">
        <v>1.972</v>
      </c>
      <c r="I153" s="6">
        <v>11.214</v>
      </c>
      <c r="J153" s="6">
        <v>0.991</v>
      </c>
      <c r="K153" s="6">
        <v>1.018</v>
      </c>
      <c r="L153" s="6">
        <v>1.001</v>
      </c>
      <c r="M153" s="6">
        <v>0.989</v>
      </c>
      <c r="N153" s="6">
        <v>59243.683</v>
      </c>
    </row>
    <row r="154">
      <c r="A154" s="5">
        <v>45930.489583333336</v>
      </c>
      <c r="B154" s="6">
        <v>28.059</v>
      </c>
      <c r="C154" s="6">
        <v>18.574</v>
      </c>
      <c r="D154" s="6">
        <v>11.481</v>
      </c>
      <c r="E154" s="6">
        <v>19.372</v>
      </c>
      <c r="F154" s="6">
        <v>6.696</v>
      </c>
      <c r="G154" s="6">
        <v>4.455</v>
      </c>
      <c r="H154" s="6">
        <v>2.581</v>
      </c>
      <c r="I154" s="6">
        <v>13.732</v>
      </c>
      <c r="J154" s="6">
        <v>0.97</v>
      </c>
      <c r="K154" s="6">
        <v>0.968</v>
      </c>
      <c r="L154" s="6">
        <v>0.903</v>
      </c>
      <c r="M154" s="6">
        <v>0.956</v>
      </c>
      <c r="N154" s="6">
        <v>59244.769</v>
      </c>
    </row>
    <row r="155">
      <c r="A155" s="5">
        <v>45930.493055555555</v>
      </c>
      <c r="B155" s="6">
        <v>29.898</v>
      </c>
      <c r="C155" s="6">
        <v>24.352</v>
      </c>
      <c r="D155" s="6">
        <v>19.284</v>
      </c>
      <c r="E155" s="6">
        <v>24.511</v>
      </c>
      <c r="F155" s="6">
        <v>7.15</v>
      </c>
      <c r="G155" s="6">
        <v>5.934</v>
      </c>
      <c r="H155" s="6">
        <v>4.595</v>
      </c>
      <c r="I155" s="6">
        <v>17.679</v>
      </c>
      <c r="J155" s="6">
        <v>0.964</v>
      </c>
      <c r="K155" s="6">
        <v>0.975</v>
      </c>
      <c r="L155" s="6">
        <v>0.95</v>
      </c>
      <c r="M155" s="6">
        <v>0.964</v>
      </c>
      <c r="N155" s="6">
        <v>59245.966</v>
      </c>
    </row>
    <row r="156">
      <c r="A156" s="5">
        <v>45930.49652777778</v>
      </c>
      <c r="B156" s="6">
        <v>22.073</v>
      </c>
      <c r="C156" s="6">
        <v>16.945</v>
      </c>
      <c r="D156" s="6">
        <v>13.843</v>
      </c>
      <c r="E156" s="6">
        <v>17.62</v>
      </c>
      <c r="F156" s="6">
        <v>5.162</v>
      </c>
      <c r="G156" s="6">
        <v>4.047</v>
      </c>
      <c r="H156" s="6">
        <v>3.25</v>
      </c>
      <c r="I156" s="6">
        <v>12.459</v>
      </c>
      <c r="J156" s="6">
        <v>0.941</v>
      </c>
      <c r="K156" s="6">
        <v>0.955</v>
      </c>
      <c r="L156" s="6">
        <v>0.932</v>
      </c>
      <c r="M156" s="6">
        <v>0.943</v>
      </c>
      <c r="N156" s="6">
        <v>59247.134</v>
      </c>
    </row>
    <row r="157">
      <c r="A157" s="5">
        <v>45930.5</v>
      </c>
      <c r="B157" s="6">
        <v>17.395</v>
      </c>
      <c r="C157" s="6">
        <v>11.671</v>
      </c>
      <c r="D157" s="6">
        <v>8.02</v>
      </c>
      <c r="E157" s="6">
        <v>12.362</v>
      </c>
      <c r="F157" s="6">
        <v>4.278</v>
      </c>
      <c r="G157" s="6">
        <v>2.804</v>
      </c>
      <c r="H157" s="6">
        <v>2.015</v>
      </c>
      <c r="I157" s="6">
        <v>9.097</v>
      </c>
      <c r="J157" s="6">
        <v>0.989</v>
      </c>
      <c r="K157" s="6">
        <v>1.039</v>
      </c>
      <c r="L157" s="6">
        <v>1.001</v>
      </c>
      <c r="M157" s="6">
        <v>0.982</v>
      </c>
      <c r="N157" s="6">
        <v>59248.076</v>
      </c>
    </row>
    <row r="158">
      <c r="A158" s="5">
        <v>45930.50347222222</v>
      </c>
      <c r="B158" s="6">
        <v>14.601</v>
      </c>
      <c r="C158" s="6">
        <v>12.351</v>
      </c>
      <c r="D158" s="6">
        <v>7.923</v>
      </c>
      <c r="E158" s="6">
        <v>11.625</v>
      </c>
      <c r="F158" s="6">
        <v>3.54</v>
      </c>
      <c r="G158" s="6">
        <v>2.981</v>
      </c>
      <c r="H158" s="6">
        <v>1.99</v>
      </c>
      <c r="I158" s="6">
        <v>8.511</v>
      </c>
      <c r="J158" s="6">
        <v>0.977</v>
      </c>
      <c r="K158" s="6">
        <v>1.035</v>
      </c>
      <c r="L158" s="6">
        <v>1.001</v>
      </c>
      <c r="M158" s="6">
        <v>0.978</v>
      </c>
      <c r="N158" s="6">
        <v>59248.839</v>
      </c>
    </row>
    <row r="159">
      <c r="A159" s="5">
        <v>45930.506944444445</v>
      </c>
      <c r="B159" s="6">
        <v>17.346</v>
      </c>
      <c r="C159" s="6">
        <v>11.308</v>
      </c>
      <c r="D159" s="6">
        <v>7.818</v>
      </c>
      <c r="E159" s="6">
        <v>12.157</v>
      </c>
      <c r="F159" s="6">
        <v>4.273</v>
      </c>
      <c r="G159" s="6">
        <v>2.747</v>
      </c>
      <c r="H159" s="6">
        <v>1.969</v>
      </c>
      <c r="I159" s="6">
        <v>8.989</v>
      </c>
      <c r="J159" s="6">
        <v>0.989</v>
      </c>
      <c r="K159" s="6">
        <v>1.03</v>
      </c>
      <c r="L159" s="6">
        <v>1.001</v>
      </c>
      <c r="M159" s="6">
        <v>0.985</v>
      </c>
      <c r="N159" s="6">
        <v>59249.602</v>
      </c>
    </row>
    <row r="160">
      <c r="A160" s="5">
        <v>45930.510416666664</v>
      </c>
      <c r="B160" s="6">
        <v>14.775</v>
      </c>
      <c r="C160" s="6">
        <v>10.671</v>
      </c>
      <c r="D160" s="6">
        <v>7.799</v>
      </c>
      <c r="E160" s="6">
        <v>11.082</v>
      </c>
      <c r="F160" s="6">
        <v>3.584</v>
      </c>
      <c r="G160" s="6">
        <v>2.548</v>
      </c>
      <c r="H160" s="6">
        <v>1.961</v>
      </c>
      <c r="I160" s="6">
        <v>8.093</v>
      </c>
      <c r="J160" s="6">
        <v>0.978</v>
      </c>
      <c r="K160" s="6">
        <v>1.042</v>
      </c>
      <c r="L160" s="6">
        <v>1.001</v>
      </c>
      <c r="M160" s="6">
        <v>0.976</v>
      </c>
      <c r="N160" s="6">
        <v>59250.355</v>
      </c>
    </row>
    <row r="161">
      <c r="A161" s="5">
        <v>45930.51388888889</v>
      </c>
      <c r="B161" s="6">
        <v>14.454</v>
      </c>
      <c r="C161" s="6">
        <v>11.176</v>
      </c>
      <c r="D161" s="6">
        <v>8.009</v>
      </c>
      <c r="E161" s="6">
        <v>11.213</v>
      </c>
      <c r="F161" s="6">
        <v>3.513</v>
      </c>
      <c r="G161" s="6">
        <v>2.676</v>
      </c>
      <c r="H161" s="6">
        <v>2.008</v>
      </c>
      <c r="I161" s="6">
        <v>8.197</v>
      </c>
      <c r="J161" s="6">
        <v>0.98</v>
      </c>
      <c r="K161" s="6">
        <v>1.04</v>
      </c>
      <c r="L161" s="6">
        <v>1.001</v>
      </c>
      <c r="M161" s="6">
        <v>0.978</v>
      </c>
      <c r="N161" s="6">
        <v>59251.028</v>
      </c>
    </row>
    <row r="162">
      <c r="A162" s="5">
        <v>45930.51736111111</v>
      </c>
      <c r="B162" s="6">
        <v>18.55</v>
      </c>
      <c r="C162" s="6">
        <v>14.89</v>
      </c>
      <c r="D162" s="6">
        <v>8.118</v>
      </c>
      <c r="E162" s="6">
        <v>13.853</v>
      </c>
      <c r="F162" s="6">
        <v>4.509</v>
      </c>
      <c r="G162" s="6">
        <v>3.611</v>
      </c>
      <c r="H162" s="6">
        <v>2.025</v>
      </c>
      <c r="I162" s="6">
        <v>10.145</v>
      </c>
      <c r="J162" s="6">
        <v>0.986</v>
      </c>
      <c r="K162" s="6">
        <v>1.021</v>
      </c>
      <c r="L162" s="6">
        <v>1.001</v>
      </c>
      <c r="M162" s="6">
        <v>0.986</v>
      </c>
      <c r="N162" s="6">
        <v>59251.761</v>
      </c>
    </row>
    <row r="163">
      <c r="A163" s="5">
        <v>45930.520833333336</v>
      </c>
      <c r="B163" s="6">
        <v>13.939</v>
      </c>
      <c r="C163" s="6">
        <v>11.515</v>
      </c>
      <c r="D163" s="6">
        <v>8.158</v>
      </c>
      <c r="E163" s="6">
        <v>11.204</v>
      </c>
      <c r="F163" s="6">
        <v>3.392</v>
      </c>
      <c r="G163" s="6">
        <v>2.78</v>
      </c>
      <c r="H163" s="6">
        <v>2.058</v>
      </c>
      <c r="I163" s="6">
        <v>8.23</v>
      </c>
      <c r="J163" s="6">
        <v>0.977</v>
      </c>
      <c r="K163" s="6">
        <v>1.035</v>
      </c>
      <c r="L163" s="6">
        <v>1.001</v>
      </c>
      <c r="M163" s="6">
        <v>0.978</v>
      </c>
      <c r="N163" s="6">
        <v>59252.492</v>
      </c>
    </row>
    <row r="164">
      <c r="A164" s="5">
        <v>45930.524305555555</v>
      </c>
      <c r="B164" s="6">
        <v>13.653</v>
      </c>
      <c r="C164" s="6">
        <v>11.6</v>
      </c>
      <c r="D164" s="6">
        <v>7.941</v>
      </c>
      <c r="E164" s="6">
        <v>11.065</v>
      </c>
      <c r="F164" s="6">
        <v>3.32</v>
      </c>
      <c r="G164" s="6">
        <v>2.832</v>
      </c>
      <c r="H164" s="6">
        <v>2.005</v>
      </c>
      <c r="I164" s="6">
        <v>8.157</v>
      </c>
      <c r="J164" s="6">
        <v>0.976</v>
      </c>
      <c r="K164" s="6">
        <v>1.027</v>
      </c>
      <c r="L164" s="6">
        <v>1.001</v>
      </c>
      <c r="M164" s="6">
        <v>0.98</v>
      </c>
      <c r="N164" s="6">
        <v>59253.183</v>
      </c>
    </row>
    <row r="165">
      <c r="A165" s="5">
        <v>45930.52777777778</v>
      </c>
      <c r="B165" s="6">
        <v>17.343</v>
      </c>
      <c r="C165" s="6">
        <v>15.1</v>
      </c>
      <c r="D165" s="6">
        <v>8.162</v>
      </c>
      <c r="E165" s="6">
        <v>13.535</v>
      </c>
      <c r="F165" s="6">
        <v>4.212</v>
      </c>
      <c r="G165" s="6">
        <v>3.684</v>
      </c>
      <c r="H165" s="6">
        <v>2.037</v>
      </c>
      <c r="I165" s="6">
        <v>9.933</v>
      </c>
      <c r="J165" s="6">
        <v>0.988</v>
      </c>
      <c r="K165" s="6">
        <v>1.016</v>
      </c>
      <c r="L165" s="6">
        <v>1.001</v>
      </c>
      <c r="M165" s="6">
        <v>0.989</v>
      </c>
      <c r="N165" s="6">
        <v>59253.912</v>
      </c>
    </row>
    <row r="166">
      <c r="A166" s="5">
        <v>45930.53125</v>
      </c>
      <c r="B166" s="6">
        <v>17.534</v>
      </c>
      <c r="C166" s="6">
        <v>11.689</v>
      </c>
      <c r="D166" s="6">
        <v>8.055</v>
      </c>
      <c r="E166" s="6">
        <v>12.426</v>
      </c>
      <c r="F166" s="6">
        <v>4.309</v>
      </c>
      <c r="G166" s="6">
        <v>2.856</v>
      </c>
      <c r="H166" s="6">
        <v>2.03</v>
      </c>
      <c r="I166" s="6">
        <v>9.195</v>
      </c>
      <c r="J166" s="6">
        <v>0.989</v>
      </c>
      <c r="K166" s="6">
        <v>1.025</v>
      </c>
      <c r="L166" s="6">
        <v>1.001</v>
      </c>
      <c r="M166" s="6">
        <v>0.987</v>
      </c>
      <c r="N166" s="6">
        <v>59254.677</v>
      </c>
    </row>
    <row r="167">
      <c r="A167" s="5">
        <v>45930.53472222222</v>
      </c>
      <c r="B167" s="6">
        <v>12.955</v>
      </c>
      <c r="C167" s="6">
        <v>10.381</v>
      </c>
      <c r="D167" s="6">
        <v>8.182</v>
      </c>
      <c r="E167" s="6">
        <v>10.506</v>
      </c>
      <c r="F167" s="6">
        <v>3.102</v>
      </c>
      <c r="G167" s="6">
        <v>2.482</v>
      </c>
      <c r="H167" s="6">
        <v>2.046</v>
      </c>
      <c r="I167" s="6">
        <v>7.63</v>
      </c>
      <c r="J167" s="6">
        <v>0.974</v>
      </c>
      <c r="K167" s="6">
        <v>1.035</v>
      </c>
      <c r="L167" s="6">
        <v>1.001</v>
      </c>
      <c r="M167" s="6">
        <v>0.978</v>
      </c>
      <c r="N167" s="6">
        <v>59255.442</v>
      </c>
    </row>
    <row r="168">
      <c r="A168" s="5">
        <v>45930.538194444445</v>
      </c>
      <c r="B168" s="6">
        <v>15.02</v>
      </c>
      <c r="C168" s="6">
        <v>11.14</v>
      </c>
      <c r="D168" s="6">
        <v>8.216</v>
      </c>
      <c r="E168" s="6">
        <v>11.459</v>
      </c>
      <c r="F168" s="6">
        <v>3.585</v>
      </c>
      <c r="G168" s="6">
        <v>2.709</v>
      </c>
      <c r="H168" s="6">
        <v>2.074</v>
      </c>
      <c r="I168" s="6">
        <v>8.368</v>
      </c>
      <c r="J168" s="6">
        <v>0.96</v>
      </c>
      <c r="K168" s="6">
        <v>1.028</v>
      </c>
      <c r="L168" s="6">
        <v>1.001</v>
      </c>
      <c r="M168" s="6">
        <v>0.973</v>
      </c>
      <c r="N168" s="6">
        <v>59256.226</v>
      </c>
    </row>
    <row r="169">
      <c r="A169" s="5">
        <v>45930.541666666664</v>
      </c>
      <c r="B169" s="6">
        <v>13.444</v>
      </c>
      <c r="C169" s="6">
        <v>10.949</v>
      </c>
      <c r="D169" s="6">
        <v>8.171</v>
      </c>
      <c r="E169" s="6">
        <v>10.855</v>
      </c>
      <c r="F169" s="6">
        <v>3.209</v>
      </c>
      <c r="G169" s="6">
        <v>2.673</v>
      </c>
      <c r="H169" s="6">
        <v>2.069</v>
      </c>
      <c r="I169" s="6">
        <v>7.951</v>
      </c>
      <c r="J169" s="6">
        <v>0.957</v>
      </c>
      <c r="K169" s="6">
        <v>1.028</v>
      </c>
      <c r="L169" s="6">
        <v>1.001</v>
      </c>
      <c r="M169" s="6">
        <v>0.972</v>
      </c>
      <c r="N169" s="6">
        <v>59256.895</v>
      </c>
    </row>
    <row r="170">
      <c r="A170" s="5">
        <v>45930.54513888889</v>
      </c>
      <c r="B170" s="6">
        <v>16.044</v>
      </c>
      <c r="C170" s="6">
        <v>14.33</v>
      </c>
      <c r="D170" s="6">
        <v>8.209</v>
      </c>
      <c r="E170" s="6">
        <v>12.861</v>
      </c>
      <c r="F170" s="6">
        <v>3.87</v>
      </c>
      <c r="G170" s="6">
        <v>3.523</v>
      </c>
      <c r="H170" s="6">
        <v>2.075</v>
      </c>
      <c r="I170" s="6">
        <v>9.468</v>
      </c>
      <c r="J170" s="6">
        <v>0.969</v>
      </c>
      <c r="K170" s="6">
        <v>1.018</v>
      </c>
      <c r="L170" s="6">
        <v>1.001</v>
      </c>
      <c r="M170" s="6">
        <v>0.981</v>
      </c>
      <c r="N170" s="6">
        <v>59257.596</v>
      </c>
    </row>
    <row r="171">
      <c r="A171" s="5">
        <v>45930.54861111111</v>
      </c>
      <c r="B171" s="6">
        <v>13.255</v>
      </c>
      <c r="C171" s="6">
        <v>9.622</v>
      </c>
      <c r="D171" s="6">
        <v>8.159</v>
      </c>
      <c r="E171" s="6">
        <v>10.345</v>
      </c>
      <c r="F171" s="6">
        <v>3.126</v>
      </c>
      <c r="G171" s="6">
        <v>2.322</v>
      </c>
      <c r="H171" s="6">
        <v>2.057</v>
      </c>
      <c r="I171" s="6">
        <v>7.505</v>
      </c>
      <c r="J171" s="6">
        <v>0.947</v>
      </c>
      <c r="K171" s="6">
        <v>1.035</v>
      </c>
      <c r="L171" s="6">
        <v>1.001</v>
      </c>
      <c r="M171" s="6">
        <v>0.966</v>
      </c>
      <c r="N171" s="6">
        <v>59258.241</v>
      </c>
    </row>
    <row r="172">
      <c r="A172" s="5">
        <v>45930.552083333336</v>
      </c>
      <c r="B172" s="6">
        <v>12.303</v>
      </c>
      <c r="C172" s="6">
        <v>10.77</v>
      </c>
      <c r="D172" s="6">
        <v>7.955</v>
      </c>
      <c r="E172" s="6">
        <v>10.343</v>
      </c>
      <c r="F172" s="6">
        <v>2.98</v>
      </c>
      <c r="G172" s="6">
        <v>2.626</v>
      </c>
      <c r="H172" s="6">
        <v>2.007</v>
      </c>
      <c r="I172" s="6">
        <v>7.613</v>
      </c>
      <c r="J172" s="6">
        <v>0.972</v>
      </c>
      <c r="K172" s="6">
        <v>1.029</v>
      </c>
      <c r="L172" s="6">
        <v>1.001</v>
      </c>
      <c r="M172" s="6">
        <v>0.978</v>
      </c>
      <c r="N172" s="6">
        <v>59258.889</v>
      </c>
    </row>
    <row r="173">
      <c r="A173" s="5">
        <v>45930.555555555555</v>
      </c>
      <c r="B173" s="6">
        <v>16.12</v>
      </c>
      <c r="C173" s="6">
        <v>14.254</v>
      </c>
      <c r="D173" s="6">
        <v>7.908</v>
      </c>
      <c r="E173" s="6">
        <v>12.76</v>
      </c>
      <c r="F173" s="6">
        <v>3.951</v>
      </c>
      <c r="G173" s="6">
        <v>3.538</v>
      </c>
      <c r="H173" s="6">
        <v>2.001</v>
      </c>
      <c r="I173" s="6">
        <v>9.49</v>
      </c>
      <c r="J173" s="6">
        <v>0.981</v>
      </c>
      <c r="K173" s="6">
        <v>1.013</v>
      </c>
      <c r="L173" s="6">
        <v>1.001</v>
      </c>
      <c r="M173" s="6">
        <v>0.987</v>
      </c>
      <c r="N173" s="6">
        <v>59259.606</v>
      </c>
    </row>
    <row r="174">
      <c r="A174" s="5">
        <v>45930.55902777778</v>
      </c>
      <c r="B174" s="6">
        <v>23.789</v>
      </c>
      <c r="C174" s="6">
        <v>29.266</v>
      </c>
      <c r="D174" s="6">
        <v>9.362</v>
      </c>
      <c r="E174" s="6">
        <v>20.805</v>
      </c>
      <c r="F174" s="6">
        <v>4.517</v>
      </c>
      <c r="G174" s="6">
        <v>6.375</v>
      </c>
      <c r="H174" s="6">
        <v>2.369</v>
      </c>
      <c r="I174" s="6">
        <v>13.261</v>
      </c>
      <c r="J174" s="6">
        <v>0.762</v>
      </c>
      <c r="K174" s="6">
        <v>0.868</v>
      </c>
      <c r="L174" s="6">
        <v>1.0</v>
      </c>
      <c r="M174" s="6">
        <v>0.848</v>
      </c>
      <c r="N174" s="6">
        <v>59260.593</v>
      </c>
    </row>
    <row r="175">
      <c r="A175" s="5">
        <v>45930.5625</v>
      </c>
      <c r="B175" s="6">
        <v>27.047</v>
      </c>
      <c r="C175" s="6">
        <v>31.387</v>
      </c>
      <c r="D175" s="6">
        <v>9.057</v>
      </c>
      <c r="E175" s="6">
        <v>22.497</v>
      </c>
      <c r="F175" s="6">
        <v>5.534</v>
      </c>
      <c r="G175" s="6">
        <v>6.989</v>
      </c>
      <c r="H175" s="6">
        <v>2.259</v>
      </c>
      <c r="I175" s="6">
        <v>14.782</v>
      </c>
      <c r="J175" s="6">
        <v>0.83</v>
      </c>
      <c r="K175" s="6">
        <v>0.9</v>
      </c>
      <c r="L175" s="6">
        <v>1.0</v>
      </c>
      <c r="M175" s="6">
        <v>0.885</v>
      </c>
      <c r="N175" s="6">
        <v>59261.742</v>
      </c>
    </row>
    <row r="176">
      <c r="A176" s="5">
        <v>45930.56597222222</v>
      </c>
      <c r="B176" s="6">
        <v>27.137</v>
      </c>
      <c r="C176" s="6">
        <v>23.307</v>
      </c>
      <c r="D176" s="6">
        <v>8.923</v>
      </c>
      <c r="E176" s="6">
        <v>19.789</v>
      </c>
      <c r="F176" s="6">
        <v>5.363</v>
      </c>
      <c r="G176" s="6">
        <v>5.194</v>
      </c>
      <c r="H176" s="6">
        <v>2.236</v>
      </c>
      <c r="I176" s="6">
        <v>12.793</v>
      </c>
      <c r="J176" s="6">
        <v>0.8</v>
      </c>
      <c r="K176" s="6">
        <v>0.897</v>
      </c>
      <c r="L176" s="6">
        <v>1.0</v>
      </c>
      <c r="M176" s="6">
        <v>0.869</v>
      </c>
      <c r="N176" s="6">
        <v>59262.796</v>
      </c>
    </row>
    <row r="177">
      <c r="A177" s="5">
        <v>45930.569444444445</v>
      </c>
      <c r="B177" s="6">
        <v>26.322</v>
      </c>
      <c r="C177" s="6">
        <v>22.282</v>
      </c>
      <c r="D177" s="6">
        <v>8.998</v>
      </c>
      <c r="E177" s="6">
        <v>19.201</v>
      </c>
      <c r="F177" s="6">
        <v>5.08</v>
      </c>
      <c r="G177" s="6">
        <v>4.898</v>
      </c>
      <c r="H177" s="6">
        <v>2.267</v>
      </c>
      <c r="I177" s="6">
        <v>12.245</v>
      </c>
      <c r="J177" s="6">
        <v>0.777</v>
      </c>
      <c r="K177" s="6">
        <v>0.878</v>
      </c>
      <c r="L177" s="6">
        <v>1.0</v>
      </c>
      <c r="M177" s="6">
        <v>0.851</v>
      </c>
      <c r="N177" s="6">
        <v>59263.858</v>
      </c>
    </row>
    <row r="178">
      <c r="A178" s="5">
        <v>45930.572916666664</v>
      </c>
      <c r="B178" s="6">
        <v>25.256</v>
      </c>
      <c r="C178" s="6">
        <v>21.864</v>
      </c>
      <c r="D178" s="6">
        <v>8.934</v>
      </c>
      <c r="E178" s="6">
        <v>18.685</v>
      </c>
      <c r="F178" s="6">
        <v>4.75</v>
      </c>
      <c r="G178" s="6">
        <v>4.73</v>
      </c>
      <c r="H178" s="6">
        <v>2.241</v>
      </c>
      <c r="I178" s="6">
        <v>11.721</v>
      </c>
      <c r="J178" s="6">
        <v>0.759</v>
      </c>
      <c r="K178" s="6">
        <v>0.866</v>
      </c>
      <c r="L178" s="6">
        <v>1.0</v>
      </c>
      <c r="M178" s="6">
        <v>0.839</v>
      </c>
      <c r="N178" s="6">
        <v>59264.926</v>
      </c>
    </row>
    <row r="179">
      <c r="A179" s="5">
        <v>45930.57638888889</v>
      </c>
      <c r="B179" s="6">
        <v>24.812</v>
      </c>
      <c r="C179" s="6">
        <v>21.245</v>
      </c>
      <c r="D179" s="6">
        <v>9.182</v>
      </c>
      <c r="E179" s="6">
        <v>18.413</v>
      </c>
      <c r="F179" s="6">
        <v>4.568</v>
      </c>
      <c r="G179" s="6">
        <v>4.6</v>
      </c>
      <c r="H179" s="6">
        <v>2.31</v>
      </c>
      <c r="I179" s="6">
        <v>11.478</v>
      </c>
      <c r="J179" s="6">
        <v>0.74</v>
      </c>
      <c r="K179" s="6">
        <v>0.866</v>
      </c>
      <c r="L179" s="6">
        <v>1.0</v>
      </c>
      <c r="M179" s="6">
        <v>0.832</v>
      </c>
      <c r="N179" s="6">
        <v>59265.981</v>
      </c>
    </row>
    <row r="180">
      <c r="A180" s="5">
        <v>45930.57986111111</v>
      </c>
      <c r="B180" s="6">
        <v>23.613</v>
      </c>
      <c r="C180" s="6">
        <v>20.602</v>
      </c>
      <c r="D180" s="6">
        <v>8.718</v>
      </c>
      <c r="E180" s="6">
        <v>17.645</v>
      </c>
      <c r="F180" s="6">
        <v>4.47</v>
      </c>
      <c r="G180" s="6">
        <v>4.493</v>
      </c>
      <c r="H180" s="6">
        <v>2.193</v>
      </c>
      <c r="I180" s="6">
        <v>11.156</v>
      </c>
      <c r="J180" s="6">
        <v>0.761</v>
      </c>
      <c r="K180" s="6">
        <v>0.872</v>
      </c>
      <c r="L180" s="6">
        <v>1.001</v>
      </c>
      <c r="M180" s="6">
        <v>0.844</v>
      </c>
      <c r="N180" s="6">
        <v>59266.948</v>
      </c>
    </row>
    <row r="181">
      <c r="A181" s="5">
        <v>45930.583333333336</v>
      </c>
      <c r="B181" s="6">
        <v>23.694</v>
      </c>
      <c r="C181" s="6">
        <v>20.272</v>
      </c>
      <c r="D181" s="6">
        <v>8.686</v>
      </c>
      <c r="E181" s="6">
        <v>17.551</v>
      </c>
      <c r="F181" s="6">
        <v>4.507</v>
      </c>
      <c r="G181" s="6">
        <v>4.436</v>
      </c>
      <c r="H181" s="6">
        <v>2.181</v>
      </c>
      <c r="I181" s="6">
        <v>11.124</v>
      </c>
      <c r="J181" s="6">
        <v>0.767</v>
      </c>
      <c r="K181" s="6">
        <v>0.88</v>
      </c>
      <c r="L181" s="6">
        <v>1.0</v>
      </c>
      <c r="M181" s="6">
        <v>0.849</v>
      </c>
      <c r="N181" s="6">
        <v>59267.942</v>
      </c>
    </row>
    <row r="182">
      <c r="A182" s="5">
        <v>45930.586805555555</v>
      </c>
      <c r="B182" s="6">
        <v>24.164</v>
      </c>
      <c r="C182" s="6">
        <v>22.272</v>
      </c>
      <c r="D182" s="6">
        <v>8.346</v>
      </c>
      <c r="E182" s="6">
        <v>18.261</v>
      </c>
      <c r="F182" s="6">
        <v>4.654</v>
      </c>
      <c r="G182" s="6">
        <v>4.923</v>
      </c>
      <c r="H182" s="6">
        <v>2.102</v>
      </c>
      <c r="I182" s="6">
        <v>11.679</v>
      </c>
      <c r="J182" s="6">
        <v>0.775</v>
      </c>
      <c r="K182" s="6">
        <v>0.885</v>
      </c>
      <c r="L182" s="6">
        <v>1.0</v>
      </c>
      <c r="M182" s="6">
        <v>0.854</v>
      </c>
      <c r="N182" s="6">
        <v>59268.863</v>
      </c>
    </row>
    <row r="183">
      <c r="A183" s="5">
        <v>45930.59027777778</v>
      </c>
      <c r="B183" s="6">
        <v>26.016</v>
      </c>
      <c r="C183" s="6">
        <v>23.778</v>
      </c>
      <c r="D183" s="6">
        <v>8.646</v>
      </c>
      <c r="E183" s="6">
        <v>19.48</v>
      </c>
      <c r="F183" s="6">
        <v>5.271</v>
      </c>
      <c r="G183" s="6">
        <v>5.404</v>
      </c>
      <c r="H183" s="6">
        <v>2.161</v>
      </c>
      <c r="I183" s="6">
        <v>12.836</v>
      </c>
      <c r="J183" s="6">
        <v>0.823</v>
      </c>
      <c r="K183" s="6">
        <v>0.919</v>
      </c>
      <c r="L183" s="6">
        <v>1.0</v>
      </c>
      <c r="M183" s="6">
        <v>0.889</v>
      </c>
      <c r="N183" s="6">
        <v>59269.924</v>
      </c>
    </row>
    <row r="184">
      <c r="A184" s="5">
        <v>45930.59375</v>
      </c>
      <c r="B184" s="6">
        <v>24.687</v>
      </c>
      <c r="C184" s="6">
        <v>22.158</v>
      </c>
      <c r="D184" s="6">
        <v>8.597</v>
      </c>
      <c r="E184" s="6">
        <v>18.481</v>
      </c>
      <c r="F184" s="6">
        <v>4.717</v>
      </c>
      <c r="G184" s="6">
        <v>4.853</v>
      </c>
      <c r="H184" s="6">
        <v>2.165</v>
      </c>
      <c r="I184" s="6">
        <v>11.735</v>
      </c>
      <c r="J184" s="6">
        <v>0.769</v>
      </c>
      <c r="K184" s="6">
        <v>0.877</v>
      </c>
      <c r="L184" s="6">
        <v>1.0</v>
      </c>
      <c r="M184" s="6">
        <v>0.848</v>
      </c>
      <c r="N184" s="6">
        <v>59270.894</v>
      </c>
    </row>
    <row r="185">
      <c r="A185" s="5">
        <v>45930.59722222222</v>
      </c>
      <c r="B185" s="6">
        <v>32.812</v>
      </c>
      <c r="C185" s="6">
        <v>26.418</v>
      </c>
      <c r="D185" s="6">
        <v>8.753</v>
      </c>
      <c r="E185" s="6">
        <v>22.661</v>
      </c>
      <c r="F185" s="6">
        <v>7.225</v>
      </c>
      <c r="G185" s="6">
        <v>5.954</v>
      </c>
      <c r="H185" s="6">
        <v>2.179</v>
      </c>
      <c r="I185" s="6">
        <v>15.358</v>
      </c>
      <c r="J185" s="6">
        <v>0.896</v>
      </c>
      <c r="K185" s="6">
        <v>0.915</v>
      </c>
      <c r="L185" s="6">
        <v>1.0</v>
      </c>
      <c r="M185" s="6">
        <v>0.917</v>
      </c>
      <c r="N185" s="6">
        <v>59271.947</v>
      </c>
    </row>
    <row r="186">
      <c r="A186" s="5">
        <v>45930.604166666664</v>
      </c>
      <c r="B186" s="6">
        <v>28.848</v>
      </c>
      <c r="C186" s="6">
        <v>21.273</v>
      </c>
      <c r="D186" s="6">
        <v>12.639</v>
      </c>
      <c r="E186" s="6">
        <v>20.92</v>
      </c>
      <c r="F186" s="6">
        <v>6.059</v>
      </c>
      <c r="G186" s="6">
        <v>4.582</v>
      </c>
      <c r="H186" s="6">
        <v>3.176</v>
      </c>
      <c r="I186" s="6">
        <v>13.817</v>
      </c>
      <c r="J186" s="6">
        <v>0.846</v>
      </c>
      <c r="K186" s="6">
        <v>0.862</v>
      </c>
      <c r="L186" s="6">
        <v>1.001</v>
      </c>
      <c r="M186" s="6">
        <v>0.883</v>
      </c>
      <c r="N186" s="6">
        <v>59274.293</v>
      </c>
    </row>
    <row r="187">
      <c r="A187" s="5">
        <v>45930.60763888889</v>
      </c>
      <c r="B187" s="6">
        <v>29.743</v>
      </c>
      <c r="C187" s="6">
        <v>21.461</v>
      </c>
      <c r="D187" s="6">
        <v>12.942</v>
      </c>
      <c r="E187" s="6">
        <v>21.382</v>
      </c>
      <c r="F187" s="6">
        <v>6.284</v>
      </c>
      <c r="G187" s="6">
        <v>4.648</v>
      </c>
      <c r="H187" s="6">
        <v>3.252</v>
      </c>
      <c r="I187" s="6">
        <v>14.184</v>
      </c>
      <c r="J187" s="6">
        <v>0.851</v>
      </c>
      <c r="K187" s="6">
        <v>0.867</v>
      </c>
      <c r="L187" s="6">
        <v>1.001</v>
      </c>
      <c r="M187" s="6">
        <v>0.887</v>
      </c>
      <c r="N187" s="6">
        <v>59275.458</v>
      </c>
    </row>
    <row r="188">
      <c r="A188" s="5">
        <v>45930.61111111111</v>
      </c>
      <c r="B188" s="6">
        <v>29.129</v>
      </c>
      <c r="C188" s="6">
        <v>21.704</v>
      </c>
      <c r="D188" s="6">
        <v>12.736</v>
      </c>
      <c r="E188" s="6">
        <v>21.19</v>
      </c>
      <c r="F188" s="6">
        <v>6.145</v>
      </c>
      <c r="G188" s="6">
        <v>4.718</v>
      </c>
      <c r="H188" s="6">
        <v>3.205</v>
      </c>
      <c r="I188" s="6">
        <v>14.068</v>
      </c>
      <c r="J188" s="6">
        <v>0.849</v>
      </c>
      <c r="K188" s="6">
        <v>0.869</v>
      </c>
      <c r="L188" s="6">
        <v>1.001</v>
      </c>
      <c r="M188" s="6">
        <v>0.886</v>
      </c>
      <c r="N188" s="6">
        <v>59276.633</v>
      </c>
    </row>
    <row r="189">
      <c r="A189" s="5">
        <v>45930.614583333336</v>
      </c>
      <c r="B189" s="6">
        <v>29.354</v>
      </c>
      <c r="C189" s="6">
        <v>21.049</v>
      </c>
      <c r="D189" s="6">
        <v>12.913</v>
      </c>
      <c r="E189" s="6">
        <v>21.105</v>
      </c>
      <c r="F189" s="6">
        <v>6.242</v>
      </c>
      <c r="G189" s="6">
        <v>4.579</v>
      </c>
      <c r="H189" s="6">
        <v>3.24</v>
      </c>
      <c r="I189" s="6">
        <v>14.061</v>
      </c>
      <c r="J189" s="6">
        <v>0.857</v>
      </c>
      <c r="K189" s="6">
        <v>0.872</v>
      </c>
      <c r="L189" s="6">
        <v>1.001</v>
      </c>
      <c r="M189" s="6">
        <v>0.891</v>
      </c>
      <c r="N189" s="6">
        <v>59277.819</v>
      </c>
    </row>
    <row r="190">
      <c r="A190" s="5">
        <v>45930.618055555555</v>
      </c>
      <c r="B190" s="6">
        <v>29.151</v>
      </c>
      <c r="C190" s="6">
        <v>20.976</v>
      </c>
      <c r="D190" s="6">
        <v>12.958</v>
      </c>
      <c r="E190" s="6">
        <v>21.028</v>
      </c>
      <c r="F190" s="6">
        <v>6.192</v>
      </c>
      <c r="G190" s="6">
        <v>4.502</v>
      </c>
      <c r="H190" s="6">
        <v>3.249</v>
      </c>
      <c r="I190" s="6">
        <v>13.943</v>
      </c>
      <c r="J190" s="6">
        <v>0.856</v>
      </c>
      <c r="K190" s="6">
        <v>0.861</v>
      </c>
      <c r="L190" s="6">
        <v>1.001</v>
      </c>
      <c r="M190" s="6">
        <v>0.887</v>
      </c>
      <c r="N190" s="6">
        <v>59279.025</v>
      </c>
    </row>
    <row r="191">
      <c r="A191" s="5">
        <v>45930.62152777778</v>
      </c>
      <c r="B191" s="6">
        <v>29.19</v>
      </c>
      <c r="C191" s="6">
        <v>19.806</v>
      </c>
      <c r="D191" s="6">
        <v>13.047</v>
      </c>
      <c r="E191" s="6">
        <v>20.681</v>
      </c>
      <c r="F191" s="6">
        <v>6.195</v>
      </c>
      <c r="G191" s="6">
        <v>4.292</v>
      </c>
      <c r="H191" s="6">
        <v>3.277</v>
      </c>
      <c r="I191" s="6">
        <v>13.764</v>
      </c>
      <c r="J191" s="6">
        <v>0.855</v>
      </c>
      <c r="K191" s="6">
        <v>0.87</v>
      </c>
      <c r="L191" s="6">
        <v>1.001</v>
      </c>
      <c r="M191" s="6">
        <v>0.89</v>
      </c>
      <c r="N191" s="6">
        <v>59280.179</v>
      </c>
    </row>
    <row r="192">
      <c r="A192" s="5">
        <v>45930.625</v>
      </c>
      <c r="B192" s="6">
        <v>26.279</v>
      </c>
      <c r="C192" s="6">
        <v>22.269</v>
      </c>
      <c r="D192" s="6">
        <v>12.883</v>
      </c>
      <c r="E192" s="6">
        <v>20.477</v>
      </c>
      <c r="F192" s="6">
        <v>5.373</v>
      </c>
      <c r="G192" s="6">
        <v>4.978</v>
      </c>
      <c r="H192" s="6">
        <v>3.204</v>
      </c>
      <c r="I192" s="6">
        <v>13.555</v>
      </c>
      <c r="J192" s="6">
        <v>0.828</v>
      </c>
      <c r="K192" s="6">
        <v>0.903</v>
      </c>
      <c r="L192" s="6">
        <v>1.001</v>
      </c>
      <c r="M192" s="6">
        <v>0.891</v>
      </c>
      <c r="N192" s="6">
        <v>59281.275</v>
      </c>
    </row>
    <row r="193">
      <c r="A193" s="5">
        <v>45930.62847222222</v>
      </c>
      <c r="B193" s="6">
        <v>27.158</v>
      </c>
      <c r="C193" s="6">
        <v>24.203</v>
      </c>
      <c r="D193" s="6">
        <v>12.448</v>
      </c>
      <c r="E193" s="6">
        <v>21.27</v>
      </c>
      <c r="F193" s="6">
        <v>5.647</v>
      </c>
      <c r="G193" s="6">
        <v>5.448</v>
      </c>
      <c r="H193" s="6">
        <v>3.118</v>
      </c>
      <c r="I193" s="6">
        <v>14.213</v>
      </c>
      <c r="J193" s="6">
        <v>0.84</v>
      </c>
      <c r="K193" s="6">
        <v>0.906</v>
      </c>
      <c r="L193" s="6">
        <v>1.001</v>
      </c>
      <c r="M193" s="6">
        <v>0.896</v>
      </c>
      <c r="N193" s="6">
        <v>59282.384</v>
      </c>
    </row>
    <row r="194">
      <c r="A194" s="5">
        <v>45930.631944444445</v>
      </c>
      <c r="B194" s="6">
        <v>24.793</v>
      </c>
      <c r="C194" s="6">
        <v>21.585</v>
      </c>
      <c r="D194" s="6">
        <v>12.625</v>
      </c>
      <c r="E194" s="6">
        <v>19.668</v>
      </c>
      <c r="F194" s="6">
        <v>4.907</v>
      </c>
      <c r="G194" s="6">
        <v>4.705</v>
      </c>
      <c r="H194" s="6">
        <v>3.149</v>
      </c>
      <c r="I194" s="6">
        <v>12.761</v>
      </c>
      <c r="J194" s="6">
        <v>0.802</v>
      </c>
      <c r="K194" s="6">
        <v>0.879</v>
      </c>
      <c r="L194" s="6">
        <v>1.001</v>
      </c>
      <c r="M194" s="6">
        <v>0.873</v>
      </c>
      <c r="N194" s="6">
        <v>59283.503</v>
      </c>
    </row>
    <row r="195">
      <c r="A195" s="5">
        <v>45930.635416666664</v>
      </c>
      <c r="B195" s="6">
        <v>25.988</v>
      </c>
      <c r="C195" s="6">
        <v>23.237</v>
      </c>
      <c r="D195" s="6">
        <v>12.875</v>
      </c>
      <c r="E195" s="6">
        <v>20.7</v>
      </c>
      <c r="F195" s="6">
        <v>5.232</v>
      </c>
      <c r="G195" s="6">
        <v>5.091</v>
      </c>
      <c r="H195" s="6">
        <v>3.226</v>
      </c>
      <c r="I195" s="6">
        <v>13.549</v>
      </c>
      <c r="J195" s="6">
        <v>0.812</v>
      </c>
      <c r="K195" s="6">
        <v>0.881</v>
      </c>
      <c r="L195" s="6">
        <v>1.001</v>
      </c>
      <c r="M195" s="6">
        <v>0.877</v>
      </c>
      <c r="N195" s="6">
        <v>59284.648</v>
      </c>
    </row>
    <row r="196">
      <c r="A196" s="5">
        <v>45930.63888888889</v>
      </c>
      <c r="B196" s="6">
        <v>26.004</v>
      </c>
      <c r="C196" s="6">
        <v>21.885</v>
      </c>
      <c r="D196" s="6">
        <v>12.759</v>
      </c>
      <c r="E196" s="6">
        <v>20.216</v>
      </c>
      <c r="F196" s="6">
        <v>5.216</v>
      </c>
      <c r="G196" s="6">
        <v>4.804</v>
      </c>
      <c r="H196" s="6">
        <v>3.187</v>
      </c>
      <c r="I196" s="6">
        <v>13.207</v>
      </c>
      <c r="J196" s="6">
        <v>0.813</v>
      </c>
      <c r="K196" s="6">
        <v>0.885</v>
      </c>
      <c r="L196" s="6">
        <v>1.001</v>
      </c>
      <c r="M196" s="6">
        <v>0.878</v>
      </c>
      <c r="N196" s="6">
        <v>59285.731</v>
      </c>
    </row>
    <row r="197">
      <c r="A197" s="5">
        <v>45930.64236111111</v>
      </c>
      <c r="B197" s="6">
        <v>26.562</v>
      </c>
      <c r="C197" s="6">
        <v>23.287</v>
      </c>
      <c r="D197" s="6">
        <v>12.944</v>
      </c>
      <c r="E197" s="6">
        <v>20.931</v>
      </c>
      <c r="F197" s="6">
        <v>5.435</v>
      </c>
      <c r="G197" s="6">
        <v>5.169</v>
      </c>
      <c r="H197" s="6">
        <v>3.213</v>
      </c>
      <c r="I197" s="6">
        <v>13.817</v>
      </c>
      <c r="J197" s="6">
        <v>0.834</v>
      </c>
      <c r="K197" s="6">
        <v>0.9</v>
      </c>
      <c r="L197" s="6">
        <v>1.001</v>
      </c>
      <c r="M197" s="6">
        <v>0.892</v>
      </c>
      <c r="N197" s="6">
        <v>59286.891</v>
      </c>
    </row>
    <row r="198">
      <c r="A198" s="5">
        <v>45930.645833333336</v>
      </c>
      <c r="B198" s="6">
        <v>24.451</v>
      </c>
      <c r="C198" s="6">
        <v>22.528</v>
      </c>
      <c r="D198" s="6">
        <v>12.477</v>
      </c>
      <c r="E198" s="6">
        <v>19.819</v>
      </c>
      <c r="F198" s="6">
        <v>4.734</v>
      </c>
      <c r="G198" s="6">
        <v>4.956</v>
      </c>
      <c r="H198" s="6">
        <v>3.126</v>
      </c>
      <c r="I198" s="6">
        <v>12.816</v>
      </c>
      <c r="J198" s="6">
        <v>0.784</v>
      </c>
      <c r="K198" s="6">
        <v>0.884</v>
      </c>
      <c r="L198" s="6">
        <v>1.001</v>
      </c>
      <c r="M198" s="6">
        <v>0.868</v>
      </c>
      <c r="N198" s="6">
        <v>59287.96</v>
      </c>
    </row>
    <row r="199">
      <c r="A199" s="5">
        <v>45930.649305555555</v>
      </c>
      <c r="B199" s="6">
        <v>26.661</v>
      </c>
      <c r="C199" s="6">
        <v>28.495</v>
      </c>
      <c r="D199" s="6">
        <v>12.497</v>
      </c>
      <c r="E199" s="6">
        <v>22.551</v>
      </c>
      <c r="F199" s="6">
        <v>5.465</v>
      </c>
      <c r="G199" s="6">
        <v>6.56</v>
      </c>
      <c r="H199" s="6">
        <v>3.098</v>
      </c>
      <c r="I199" s="6">
        <v>15.123</v>
      </c>
      <c r="J199" s="6">
        <v>0.835</v>
      </c>
      <c r="K199" s="6">
        <v>0.936</v>
      </c>
      <c r="L199" s="6">
        <v>1.001</v>
      </c>
      <c r="M199" s="6">
        <v>0.908</v>
      </c>
      <c r="N199" s="6">
        <v>59289.068</v>
      </c>
    </row>
    <row r="200">
      <c r="A200" s="5">
        <v>45930.65277777778</v>
      </c>
      <c r="B200" s="6">
        <v>24.899</v>
      </c>
      <c r="C200" s="6">
        <v>26.125</v>
      </c>
      <c r="D200" s="6">
        <v>12.273</v>
      </c>
      <c r="E200" s="6">
        <v>21.099</v>
      </c>
      <c r="F200" s="6">
        <v>4.89</v>
      </c>
      <c r="G200" s="6">
        <v>6.006</v>
      </c>
      <c r="H200" s="6">
        <v>3.055</v>
      </c>
      <c r="I200" s="6">
        <v>13.951</v>
      </c>
      <c r="J200" s="6">
        <v>0.799</v>
      </c>
      <c r="K200" s="6">
        <v>0.931</v>
      </c>
      <c r="L200" s="6">
        <v>1.001</v>
      </c>
      <c r="M200" s="6">
        <v>0.893</v>
      </c>
      <c r="N200" s="6">
        <v>59290.253</v>
      </c>
    </row>
    <row r="201">
      <c r="A201" s="5">
        <v>45930.65625</v>
      </c>
      <c r="B201" s="6">
        <v>25.991</v>
      </c>
      <c r="C201" s="6">
        <v>26.257</v>
      </c>
      <c r="D201" s="6">
        <v>12.341</v>
      </c>
      <c r="E201" s="6">
        <v>21.53</v>
      </c>
      <c r="F201" s="6">
        <v>5.228</v>
      </c>
      <c r="G201" s="6">
        <v>6.066</v>
      </c>
      <c r="H201" s="6">
        <v>3.082</v>
      </c>
      <c r="I201" s="6">
        <v>14.376</v>
      </c>
      <c r="J201" s="6">
        <v>0.815</v>
      </c>
      <c r="K201" s="6">
        <v>0.934</v>
      </c>
      <c r="L201" s="6">
        <v>1.001</v>
      </c>
      <c r="M201" s="6">
        <v>0.899</v>
      </c>
      <c r="N201" s="6">
        <v>59291.45</v>
      </c>
    </row>
    <row r="202">
      <c r="A202" s="5">
        <v>45930.65972222222</v>
      </c>
      <c r="B202" s="6">
        <v>29.622</v>
      </c>
      <c r="C202" s="6">
        <v>27.545</v>
      </c>
      <c r="D202" s="6">
        <v>12.247</v>
      </c>
      <c r="E202" s="6">
        <v>23.138</v>
      </c>
      <c r="F202" s="6">
        <v>6.169</v>
      </c>
      <c r="G202" s="6">
        <v>6.368</v>
      </c>
      <c r="H202" s="6">
        <v>3.055</v>
      </c>
      <c r="I202" s="6">
        <v>15.592</v>
      </c>
      <c r="J202" s="6">
        <v>0.846</v>
      </c>
      <c r="K202" s="6">
        <v>0.935</v>
      </c>
      <c r="L202" s="6">
        <v>1.001</v>
      </c>
      <c r="M202" s="6">
        <v>0.908</v>
      </c>
      <c r="N202" s="6">
        <v>59292.648</v>
      </c>
    </row>
    <row r="203">
      <c r="A203" s="5">
        <v>45930.663194444445</v>
      </c>
      <c r="B203" s="6">
        <v>26.408</v>
      </c>
      <c r="C203" s="6">
        <v>26.724</v>
      </c>
      <c r="D203" s="6">
        <v>12.363</v>
      </c>
      <c r="E203" s="6">
        <v>21.831</v>
      </c>
      <c r="F203" s="6">
        <v>5.377</v>
      </c>
      <c r="G203" s="6">
        <v>6.207</v>
      </c>
      <c r="H203" s="6">
        <v>3.094</v>
      </c>
      <c r="I203" s="6">
        <v>14.678</v>
      </c>
      <c r="J203" s="6">
        <v>0.825</v>
      </c>
      <c r="K203" s="6">
        <v>0.938</v>
      </c>
      <c r="L203" s="6">
        <v>1.001</v>
      </c>
      <c r="M203" s="6">
        <v>0.904</v>
      </c>
      <c r="N203" s="6">
        <v>59293.885</v>
      </c>
    </row>
    <row r="204">
      <c r="A204" s="5">
        <v>45930.666666666664</v>
      </c>
      <c r="B204" s="6">
        <v>17.472</v>
      </c>
      <c r="C204" s="6">
        <v>19.079</v>
      </c>
      <c r="D204" s="6">
        <v>12.618</v>
      </c>
      <c r="E204" s="6">
        <v>16.39</v>
      </c>
      <c r="F204" s="6">
        <v>4.245</v>
      </c>
      <c r="G204" s="6">
        <v>4.694</v>
      </c>
      <c r="H204" s="6">
        <v>3.166</v>
      </c>
      <c r="I204" s="6">
        <v>12.105</v>
      </c>
      <c r="J204" s="6">
        <v>0.984</v>
      </c>
      <c r="K204" s="6">
        <v>1.01</v>
      </c>
      <c r="L204" s="6">
        <v>1.001</v>
      </c>
      <c r="M204" s="6">
        <v>0.99</v>
      </c>
      <c r="N204" s="6">
        <v>59294.884</v>
      </c>
    </row>
    <row r="205">
      <c r="A205" s="5">
        <v>45930.67013888889</v>
      </c>
      <c r="B205" s="6">
        <v>16.626</v>
      </c>
      <c r="C205" s="6">
        <v>20.164</v>
      </c>
      <c r="D205" s="6">
        <v>12.842</v>
      </c>
      <c r="E205" s="6">
        <v>16.544</v>
      </c>
      <c r="F205" s="6">
        <v>4.045</v>
      </c>
      <c r="G205" s="6">
        <v>4.974</v>
      </c>
      <c r="H205" s="6">
        <v>3.221</v>
      </c>
      <c r="I205" s="6">
        <v>12.24</v>
      </c>
      <c r="J205" s="6">
        <v>0.984</v>
      </c>
      <c r="K205" s="6">
        <v>1.008</v>
      </c>
      <c r="L205" s="6">
        <v>1.001</v>
      </c>
      <c r="M205" s="6">
        <v>0.991</v>
      </c>
      <c r="N205" s="6">
        <v>59295.9</v>
      </c>
    </row>
    <row r="206">
      <c r="A206" s="5">
        <v>45930.67361111111</v>
      </c>
      <c r="B206" s="6">
        <v>17.225</v>
      </c>
      <c r="C206" s="6">
        <v>19.604</v>
      </c>
      <c r="D206" s="6">
        <v>13.04</v>
      </c>
      <c r="E206" s="6">
        <v>16.623</v>
      </c>
      <c r="F206" s="6">
        <v>4.18</v>
      </c>
      <c r="G206" s="6">
        <v>4.821</v>
      </c>
      <c r="H206" s="6">
        <v>3.263</v>
      </c>
      <c r="I206" s="6">
        <v>12.264</v>
      </c>
      <c r="J206" s="6">
        <v>0.983</v>
      </c>
      <c r="K206" s="6">
        <v>1.009</v>
      </c>
      <c r="L206" s="6">
        <v>1.001</v>
      </c>
      <c r="M206" s="6">
        <v>0.99</v>
      </c>
      <c r="N206" s="6">
        <v>59296.911</v>
      </c>
    </row>
    <row r="207">
      <c r="A207" s="5">
        <v>45930.677083333336</v>
      </c>
      <c r="B207" s="6">
        <v>16.834</v>
      </c>
      <c r="C207" s="6">
        <v>19.522</v>
      </c>
      <c r="D207" s="6">
        <v>12.834</v>
      </c>
      <c r="E207" s="6">
        <v>16.397</v>
      </c>
      <c r="F207" s="6">
        <v>4.102</v>
      </c>
      <c r="G207" s="6">
        <v>4.807</v>
      </c>
      <c r="H207" s="6">
        <v>3.218</v>
      </c>
      <c r="I207" s="6">
        <v>12.127</v>
      </c>
      <c r="J207" s="6">
        <v>0.985</v>
      </c>
      <c r="K207" s="6">
        <v>1.009</v>
      </c>
      <c r="L207" s="6">
        <v>1.001</v>
      </c>
      <c r="M207" s="6">
        <v>0.991</v>
      </c>
      <c r="N207" s="6">
        <v>59297.927</v>
      </c>
    </row>
    <row r="208">
      <c r="A208" s="5">
        <v>45930.680555555555</v>
      </c>
      <c r="B208" s="6">
        <v>17.687</v>
      </c>
      <c r="C208" s="6">
        <v>19.521</v>
      </c>
      <c r="D208" s="6">
        <v>12.621</v>
      </c>
      <c r="E208" s="6">
        <v>16.61</v>
      </c>
      <c r="F208" s="6">
        <v>4.309</v>
      </c>
      <c r="G208" s="6">
        <v>4.81</v>
      </c>
      <c r="H208" s="6">
        <v>3.171</v>
      </c>
      <c r="I208" s="6">
        <v>12.29</v>
      </c>
      <c r="J208" s="6">
        <v>0.984</v>
      </c>
      <c r="K208" s="6">
        <v>1.01</v>
      </c>
      <c r="L208" s="6">
        <v>1.001</v>
      </c>
      <c r="M208" s="6">
        <v>0.99</v>
      </c>
      <c r="N208" s="6">
        <v>59298.938</v>
      </c>
    </row>
    <row r="209">
      <c r="A209" s="5">
        <v>45930.68402777778</v>
      </c>
      <c r="B209" s="6">
        <v>17.318</v>
      </c>
      <c r="C209" s="6">
        <v>20.111</v>
      </c>
      <c r="D209" s="6">
        <v>12.476</v>
      </c>
      <c r="E209" s="6">
        <v>16.635</v>
      </c>
      <c r="F209" s="6">
        <v>4.215</v>
      </c>
      <c r="G209" s="6">
        <v>4.964</v>
      </c>
      <c r="H209" s="6">
        <v>3.135</v>
      </c>
      <c r="I209" s="6">
        <v>12.314</v>
      </c>
      <c r="J209" s="6">
        <v>0.982</v>
      </c>
      <c r="K209" s="6">
        <v>1.008</v>
      </c>
      <c r="L209" s="6">
        <v>1.001</v>
      </c>
      <c r="M209" s="6">
        <v>0.99</v>
      </c>
      <c r="N209" s="6">
        <v>59299.961</v>
      </c>
    </row>
    <row r="210">
      <c r="A210" s="5">
        <v>45930.6875</v>
      </c>
      <c r="B210" s="6">
        <v>17.947</v>
      </c>
      <c r="C210" s="6">
        <v>20.376</v>
      </c>
      <c r="D210" s="6">
        <v>12.345</v>
      </c>
      <c r="E210" s="6">
        <v>16.889</v>
      </c>
      <c r="F210" s="6">
        <v>4.367</v>
      </c>
      <c r="G210" s="6">
        <v>5.007</v>
      </c>
      <c r="H210" s="6">
        <v>3.098</v>
      </c>
      <c r="I210" s="6">
        <v>12.472</v>
      </c>
      <c r="J210" s="6">
        <v>0.985</v>
      </c>
      <c r="K210" s="6">
        <v>1.01</v>
      </c>
      <c r="L210" s="6">
        <v>1.001</v>
      </c>
      <c r="M210" s="6">
        <v>0.99</v>
      </c>
      <c r="N210" s="6">
        <v>59300.997</v>
      </c>
    </row>
    <row r="211">
      <c r="A211" s="5">
        <v>45930.69097222222</v>
      </c>
      <c r="B211" s="6">
        <v>18.086</v>
      </c>
      <c r="C211" s="6">
        <v>20.405</v>
      </c>
      <c r="D211" s="6">
        <v>12.385</v>
      </c>
      <c r="E211" s="6">
        <v>16.959</v>
      </c>
      <c r="F211" s="6">
        <v>4.401</v>
      </c>
      <c r="G211" s="6">
        <v>5.028</v>
      </c>
      <c r="H211" s="6">
        <v>3.103</v>
      </c>
      <c r="I211" s="6">
        <v>12.532</v>
      </c>
      <c r="J211" s="6">
        <v>0.984</v>
      </c>
      <c r="K211" s="6">
        <v>1.009</v>
      </c>
      <c r="L211" s="6">
        <v>1.001</v>
      </c>
      <c r="M211" s="6">
        <v>0.991</v>
      </c>
      <c r="N211" s="6">
        <v>59302.034</v>
      </c>
    </row>
    <row r="212">
      <c r="A212" s="5">
        <v>45930.694444444445</v>
      </c>
      <c r="B212" s="6">
        <v>16.736</v>
      </c>
      <c r="C212" s="6">
        <v>20.043</v>
      </c>
      <c r="D212" s="6">
        <v>12.306</v>
      </c>
      <c r="E212" s="6">
        <v>16.362</v>
      </c>
      <c r="F212" s="6">
        <v>4.057</v>
      </c>
      <c r="G212" s="6">
        <v>4.951</v>
      </c>
      <c r="H212" s="6">
        <v>3.082</v>
      </c>
      <c r="I212" s="6">
        <v>12.09</v>
      </c>
      <c r="J212" s="6">
        <v>0.981</v>
      </c>
      <c r="K212" s="6">
        <v>1.006</v>
      </c>
      <c r="L212" s="6">
        <v>1.001</v>
      </c>
      <c r="M212" s="6">
        <v>0.991</v>
      </c>
      <c r="N212" s="6">
        <v>59303.048</v>
      </c>
    </row>
    <row r="213">
      <c r="A213" s="5">
        <v>45930.697916666664</v>
      </c>
      <c r="B213" s="6">
        <v>16.559</v>
      </c>
      <c r="C213" s="6">
        <v>20.019</v>
      </c>
      <c r="D213" s="6">
        <v>12.447</v>
      </c>
      <c r="E213" s="6">
        <v>16.341</v>
      </c>
      <c r="F213" s="6">
        <v>4.017</v>
      </c>
      <c r="G213" s="6">
        <v>4.94</v>
      </c>
      <c r="H213" s="6">
        <v>3.115</v>
      </c>
      <c r="I213" s="6">
        <v>12.072</v>
      </c>
      <c r="J213" s="6">
        <v>0.983</v>
      </c>
      <c r="K213" s="6">
        <v>1.006</v>
      </c>
      <c r="L213" s="6">
        <v>1.001</v>
      </c>
      <c r="M213" s="6">
        <v>0.992</v>
      </c>
      <c r="N213" s="6">
        <v>59304.052</v>
      </c>
    </row>
    <row r="214">
      <c r="A214" s="5">
        <v>45930.70138888889</v>
      </c>
      <c r="B214" s="6">
        <v>17.079</v>
      </c>
      <c r="C214" s="6">
        <v>15.688</v>
      </c>
      <c r="D214" s="6">
        <v>12.341</v>
      </c>
      <c r="E214" s="6">
        <v>15.036</v>
      </c>
      <c r="F214" s="6">
        <v>4.156</v>
      </c>
      <c r="G214" s="6">
        <v>3.86</v>
      </c>
      <c r="H214" s="6">
        <v>3.096</v>
      </c>
      <c r="I214" s="6">
        <v>11.112</v>
      </c>
      <c r="J214" s="6">
        <v>0.984</v>
      </c>
      <c r="K214" s="6">
        <v>1.012</v>
      </c>
      <c r="L214" s="6">
        <v>1.001</v>
      </c>
      <c r="M214" s="6">
        <v>0.989</v>
      </c>
      <c r="N214" s="6">
        <v>59304.972</v>
      </c>
    </row>
    <row r="215">
      <c r="A215" s="5">
        <v>45930.70486111111</v>
      </c>
      <c r="B215" s="6">
        <v>16.609</v>
      </c>
      <c r="C215" s="6">
        <v>16.519</v>
      </c>
      <c r="D215" s="6">
        <v>12.453</v>
      </c>
      <c r="E215" s="6">
        <v>15.194</v>
      </c>
      <c r="F215" s="6">
        <v>4.05</v>
      </c>
      <c r="G215" s="6">
        <v>4.061</v>
      </c>
      <c r="H215" s="6">
        <v>3.113</v>
      </c>
      <c r="I215" s="6">
        <v>11.224</v>
      </c>
      <c r="J215" s="6">
        <v>0.984</v>
      </c>
      <c r="K215" s="6">
        <v>1.011</v>
      </c>
      <c r="L215" s="6">
        <v>1.001</v>
      </c>
      <c r="M215" s="6">
        <v>0.99</v>
      </c>
      <c r="N215" s="6">
        <v>59305.896</v>
      </c>
    </row>
    <row r="216">
      <c r="A216" s="5">
        <v>45930.708333333336</v>
      </c>
      <c r="B216" s="6">
        <v>20.15</v>
      </c>
      <c r="C216" s="6">
        <v>17.254</v>
      </c>
      <c r="D216" s="6">
        <v>12.381</v>
      </c>
      <c r="E216" s="6">
        <v>16.595</v>
      </c>
      <c r="F216" s="6">
        <v>4.936</v>
      </c>
      <c r="G216" s="6">
        <v>4.232</v>
      </c>
      <c r="H216" s="6">
        <v>3.098</v>
      </c>
      <c r="I216" s="6">
        <v>12.266</v>
      </c>
      <c r="J216" s="6">
        <v>0.99</v>
      </c>
      <c r="K216" s="6">
        <v>1.01</v>
      </c>
      <c r="L216" s="6">
        <v>1.001</v>
      </c>
      <c r="M216" s="6">
        <v>0.992</v>
      </c>
      <c r="N216" s="6">
        <v>59306.896</v>
      </c>
    </row>
    <row r="217">
      <c r="A217" s="5">
        <v>45930.711805555555</v>
      </c>
      <c r="B217" s="6">
        <v>16.785</v>
      </c>
      <c r="C217" s="6">
        <v>16.975</v>
      </c>
      <c r="D217" s="6">
        <v>12.353</v>
      </c>
      <c r="E217" s="6">
        <v>15.371</v>
      </c>
      <c r="F217" s="6">
        <v>4.09</v>
      </c>
      <c r="G217" s="6">
        <v>4.144</v>
      </c>
      <c r="H217" s="6">
        <v>3.087</v>
      </c>
      <c r="I217" s="6">
        <v>11.321</v>
      </c>
      <c r="J217" s="6">
        <v>0.985</v>
      </c>
      <c r="K217" s="6">
        <v>1.014</v>
      </c>
      <c r="L217" s="6">
        <v>1.001</v>
      </c>
      <c r="M217" s="6">
        <v>0.989</v>
      </c>
      <c r="N217" s="6">
        <v>59307.895</v>
      </c>
    </row>
    <row r="218">
      <c r="A218" s="5">
        <v>45930.71527777778</v>
      </c>
      <c r="B218" s="6">
        <v>20.294</v>
      </c>
      <c r="C218" s="6">
        <v>16.091</v>
      </c>
      <c r="D218" s="6">
        <v>12.311</v>
      </c>
      <c r="E218" s="6">
        <v>16.232</v>
      </c>
      <c r="F218" s="6">
        <v>4.977</v>
      </c>
      <c r="G218" s="6">
        <v>3.914</v>
      </c>
      <c r="H218" s="6">
        <v>3.083</v>
      </c>
      <c r="I218" s="6">
        <v>11.974</v>
      </c>
      <c r="J218" s="6">
        <v>0.99</v>
      </c>
      <c r="K218" s="6">
        <v>1.019</v>
      </c>
      <c r="L218" s="6">
        <v>1.001</v>
      </c>
      <c r="M218" s="6">
        <v>0.99</v>
      </c>
      <c r="N218" s="6">
        <v>59308.875</v>
      </c>
    </row>
    <row r="219">
      <c r="A219" s="5">
        <v>45930.71875</v>
      </c>
      <c r="B219" s="6">
        <v>16.934</v>
      </c>
      <c r="C219" s="6">
        <v>16.68</v>
      </c>
      <c r="D219" s="6">
        <v>12.311</v>
      </c>
      <c r="E219" s="6">
        <v>15.308</v>
      </c>
      <c r="F219" s="6">
        <v>4.128</v>
      </c>
      <c r="G219" s="6">
        <v>4.08</v>
      </c>
      <c r="H219" s="6">
        <v>3.081</v>
      </c>
      <c r="I219" s="6">
        <v>11.289</v>
      </c>
      <c r="J219" s="6">
        <v>0.985</v>
      </c>
      <c r="K219" s="6">
        <v>1.016</v>
      </c>
      <c r="L219" s="6">
        <v>1.001</v>
      </c>
      <c r="M219" s="6">
        <v>0.988</v>
      </c>
      <c r="N219" s="6">
        <v>59309.837</v>
      </c>
    </row>
    <row r="220">
      <c r="A220" s="5">
        <v>45930.72222222222</v>
      </c>
      <c r="B220" s="6">
        <v>16.804</v>
      </c>
      <c r="C220" s="6">
        <v>20.661</v>
      </c>
      <c r="D220" s="6">
        <v>12.108</v>
      </c>
      <c r="E220" s="6">
        <v>16.524</v>
      </c>
      <c r="F220" s="6">
        <v>4.105</v>
      </c>
      <c r="G220" s="6">
        <v>5.087</v>
      </c>
      <c r="H220" s="6">
        <v>3.043</v>
      </c>
      <c r="I220" s="6">
        <v>12.235</v>
      </c>
      <c r="J220" s="6">
        <v>0.984</v>
      </c>
      <c r="K220" s="6">
        <v>1.012</v>
      </c>
      <c r="L220" s="6">
        <v>1.001</v>
      </c>
      <c r="M220" s="6">
        <v>0.989</v>
      </c>
      <c r="N220" s="6">
        <v>59310.845</v>
      </c>
    </row>
    <row r="221">
      <c r="A221" s="5">
        <v>45930.725694444445</v>
      </c>
      <c r="B221" s="6">
        <v>16.744</v>
      </c>
      <c r="C221" s="6">
        <v>26.726</v>
      </c>
      <c r="D221" s="6">
        <v>12.215</v>
      </c>
      <c r="E221" s="6">
        <v>18.562</v>
      </c>
      <c r="F221" s="6">
        <v>4.091</v>
      </c>
      <c r="G221" s="6">
        <v>6.607</v>
      </c>
      <c r="H221" s="6">
        <v>3.07</v>
      </c>
      <c r="I221" s="6">
        <v>13.768</v>
      </c>
      <c r="J221" s="6">
        <v>0.986</v>
      </c>
      <c r="K221" s="6">
        <v>1.007</v>
      </c>
      <c r="L221" s="6">
        <v>1.001</v>
      </c>
      <c r="M221" s="6">
        <v>0.993</v>
      </c>
      <c r="N221" s="6">
        <v>59311.914</v>
      </c>
    </row>
    <row r="222">
      <c r="A222" s="5">
        <v>45930.73611111111</v>
      </c>
      <c r="B222" s="6">
        <v>18.635</v>
      </c>
      <c r="C222" s="6">
        <v>28.934</v>
      </c>
      <c r="D222" s="6">
        <v>33.534</v>
      </c>
      <c r="E222" s="6">
        <v>27.035</v>
      </c>
      <c r="F222" s="6">
        <v>4.563</v>
      </c>
      <c r="G222" s="6">
        <v>7.186</v>
      </c>
      <c r="H222" s="6">
        <v>8.446</v>
      </c>
      <c r="I222" s="6">
        <v>20.195</v>
      </c>
      <c r="J222" s="6">
        <v>0.983</v>
      </c>
      <c r="K222" s="6">
        <v>1.006</v>
      </c>
      <c r="L222" s="6">
        <v>1.0</v>
      </c>
      <c r="M222" s="6">
        <v>0.994</v>
      </c>
      <c r="N222" s="6">
        <v>59313.343</v>
      </c>
    </row>
    <row r="223">
      <c r="A223" s="5">
        <v>45930.739583333336</v>
      </c>
      <c r="B223" s="6">
        <v>17.576</v>
      </c>
      <c r="C223" s="6">
        <v>27.802</v>
      </c>
      <c r="D223" s="6">
        <v>32.876</v>
      </c>
      <c r="E223" s="6">
        <v>26.085</v>
      </c>
      <c r="F223" s="6">
        <v>4.303</v>
      </c>
      <c r="G223" s="6">
        <v>6.881</v>
      </c>
      <c r="H223" s="6">
        <v>8.267</v>
      </c>
      <c r="I223" s="6">
        <v>19.451</v>
      </c>
      <c r="J223" s="6">
        <v>0.985</v>
      </c>
      <c r="K223" s="6">
        <v>1.006</v>
      </c>
      <c r="L223" s="6">
        <v>1.0</v>
      </c>
      <c r="M223" s="6">
        <v>0.994</v>
      </c>
      <c r="N223" s="6">
        <v>59314.973</v>
      </c>
    </row>
    <row r="224">
      <c r="A224" s="5">
        <v>45930.743055555555</v>
      </c>
      <c r="B224" s="6">
        <v>22.824</v>
      </c>
      <c r="C224" s="6">
        <v>22.136</v>
      </c>
      <c r="D224" s="6">
        <v>32.092</v>
      </c>
      <c r="E224" s="6">
        <v>25.684</v>
      </c>
      <c r="F224" s="6">
        <v>5.635</v>
      </c>
      <c r="G224" s="6">
        <v>5.432</v>
      </c>
      <c r="H224" s="6">
        <v>8.051</v>
      </c>
      <c r="I224" s="6">
        <v>19.118</v>
      </c>
      <c r="J224" s="6">
        <v>0.995</v>
      </c>
      <c r="K224" s="6">
        <v>1.011</v>
      </c>
      <c r="L224" s="6">
        <v>1.0</v>
      </c>
      <c r="M224" s="6">
        <v>0.995</v>
      </c>
      <c r="N224" s="6">
        <v>59316.662</v>
      </c>
    </row>
    <row r="225">
      <c r="A225" s="5">
        <v>45930.74652777778</v>
      </c>
      <c r="B225" s="6">
        <v>28.315</v>
      </c>
      <c r="C225" s="6">
        <v>22.434</v>
      </c>
      <c r="D225" s="6">
        <v>30.428</v>
      </c>
      <c r="E225" s="6">
        <v>27.059</v>
      </c>
      <c r="F225" s="6">
        <v>7.002</v>
      </c>
      <c r="G225" s="6">
        <v>5.515</v>
      </c>
      <c r="H225" s="6">
        <v>7.63</v>
      </c>
      <c r="I225" s="6">
        <v>20.147</v>
      </c>
      <c r="J225" s="6">
        <v>0.998</v>
      </c>
      <c r="K225" s="6">
        <v>1.009</v>
      </c>
      <c r="L225" s="6">
        <v>1.001</v>
      </c>
      <c r="M225" s="6">
        <v>0.997</v>
      </c>
      <c r="N225" s="6">
        <v>59318.27</v>
      </c>
    </row>
    <row r="226">
      <c r="A226" s="5">
        <v>45930.75</v>
      </c>
      <c r="B226" s="6">
        <v>27.103</v>
      </c>
      <c r="C226" s="6">
        <v>21.875</v>
      </c>
      <c r="D226" s="6">
        <v>29.145</v>
      </c>
      <c r="E226" s="6">
        <v>26.041</v>
      </c>
      <c r="F226" s="6">
        <v>6.723</v>
      </c>
      <c r="G226" s="6">
        <v>5.389</v>
      </c>
      <c r="H226" s="6">
        <v>7.337</v>
      </c>
      <c r="I226" s="6">
        <v>19.449</v>
      </c>
      <c r="J226" s="6">
        <v>0.997</v>
      </c>
      <c r="K226" s="6">
        <v>1.01</v>
      </c>
      <c r="L226" s="6">
        <v>1.001</v>
      </c>
      <c r="M226" s="6">
        <v>0.996</v>
      </c>
      <c r="N226" s="6">
        <v>59319.846</v>
      </c>
    </row>
    <row r="227">
      <c r="A227" s="5">
        <v>45930.75347222222</v>
      </c>
      <c r="B227" s="6">
        <v>22.639</v>
      </c>
      <c r="C227" s="6">
        <v>21.517</v>
      </c>
      <c r="D227" s="6">
        <v>27.499</v>
      </c>
      <c r="E227" s="6">
        <v>23.885</v>
      </c>
      <c r="F227" s="6">
        <v>5.61</v>
      </c>
      <c r="G227" s="6">
        <v>5.32</v>
      </c>
      <c r="H227" s="6">
        <v>6.953</v>
      </c>
      <c r="I227" s="6">
        <v>17.883</v>
      </c>
      <c r="J227" s="6">
        <v>0.995</v>
      </c>
      <c r="K227" s="6">
        <v>1.011</v>
      </c>
      <c r="L227" s="6">
        <v>1.001</v>
      </c>
      <c r="M227" s="6">
        <v>0.995</v>
      </c>
      <c r="N227" s="6">
        <v>59321.439</v>
      </c>
    </row>
    <row r="228">
      <c r="A228" s="5">
        <v>45930.756944444445</v>
      </c>
      <c r="B228" s="6">
        <v>23.601</v>
      </c>
      <c r="C228" s="6">
        <v>28.703</v>
      </c>
      <c r="D228" s="6">
        <v>26.762</v>
      </c>
      <c r="E228" s="6">
        <v>26.355</v>
      </c>
      <c r="F228" s="6">
        <v>5.864</v>
      </c>
      <c r="G228" s="6">
        <v>7.122</v>
      </c>
      <c r="H228" s="6">
        <v>6.762</v>
      </c>
      <c r="I228" s="6">
        <v>19.748</v>
      </c>
      <c r="J228" s="6">
        <v>0.996</v>
      </c>
      <c r="K228" s="6">
        <v>1.006</v>
      </c>
      <c r="L228" s="6">
        <v>1.001</v>
      </c>
      <c r="M228" s="6">
        <v>0.996</v>
      </c>
      <c r="N228" s="6">
        <v>59323.126</v>
      </c>
    </row>
    <row r="229">
      <c r="A229" s="5">
        <v>45930.760416666664</v>
      </c>
      <c r="B229" s="6">
        <v>24.225</v>
      </c>
      <c r="C229" s="6">
        <v>30.207</v>
      </c>
      <c r="D229" s="6">
        <v>25.63</v>
      </c>
      <c r="E229" s="6">
        <v>26.687</v>
      </c>
      <c r="F229" s="6">
        <v>6.001</v>
      </c>
      <c r="G229" s="6">
        <v>7.484</v>
      </c>
      <c r="H229" s="6">
        <v>6.473</v>
      </c>
      <c r="I229" s="6">
        <v>19.958</v>
      </c>
      <c r="J229" s="6">
        <v>0.996</v>
      </c>
      <c r="K229" s="6">
        <v>1.006</v>
      </c>
      <c r="L229" s="6">
        <v>1.001</v>
      </c>
      <c r="M229" s="6">
        <v>0.996</v>
      </c>
      <c r="N229" s="6">
        <v>59324.77</v>
      </c>
    </row>
    <row r="230">
      <c r="A230" s="5">
        <v>45930.76388888889</v>
      </c>
      <c r="B230" s="6">
        <v>24.761</v>
      </c>
      <c r="C230" s="6">
        <v>31.137</v>
      </c>
      <c r="D230" s="6">
        <v>24.112</v>
      </c>
      <c r="E230" s="6">
        <v>26.67</v>
      </c>
      <c r="F230" s="6">
        <v>5.971</v>
      </c>
      <c r="G230" s="6">
        <v>7.5</v>
      </c>
      <c r="H230" s="6">
        <v>5.923</v>
      </c>
      <c r="I230" s="6">
        <v>19.394</v>
      </c>
      <c r="J230" s="6">
        <v>0.996</v>
      </c>
      <c r="K230" s="6">
        <v>1.008</v>
      </c>
      <c r="L230" s="6">
        <v>1.001</v>
      </c>
      <c r="M230" s="6">
        <v>0.996</v>
      </c>
      <c r="N230" s="6">
        <v>59326.428</v>
      </c>
    </row>
    <row r="231">
      <c r="A231" s="5">
        <v>45930.76736111111</v>
      </c>
      <c r="B231" s="6">
        <v>20.028</v>
      </c>
      <c r="C231" s="6">
        <v>20.295</v>
      </c>
      <c r="D231" s="6">
        <v>23.337</v>
      </c>
      <c r="E231" s="6">
        <v>21.22</v>
      </c>
      <c r="F231" s="6">
        <v>4.814</v>
      </c>
      <c r="G231" s="6">
        <v>4.823</v>
      </c>
      <c r="H231" s="6">
        <v>5.732</v>
      </c>
      <c r="I231" s="6">
        <v>15.369</v>
      </c>
      <c r="J231" s="6">
        <v>0.992</v>
      </c>
      <c r="K231" s="6">
        <v>1.02</v>
      </c>
      <c r="L231" s="6">
        <v>1.001</v>
      </c>
      <c r="M231" s="6">
        <v>0.991</v>
      </c>
      <c r="N231" s="6">
        <v>59327.787</v>
      </c>
    </row>
    <row r="232">
      <c r="A232" s="5">
        <v>45930.770833333336</v>
      </c>
      <c r="B232" s="6">
        <v>64.445</v>
      </c>
      <c r="C232" s="6">
        <v>61.563</v>
      </c>
      <c r="D232" s="6">
        <v>65.723</v>
      </c>
      <c r="E232" s="6">
        <v>63.91</v>
      </c>
      <c r="F232" s="6">
        <v>14.533</v>
      </c>
      <c r="G232" s="6">
        <v>14.253</v>
      </c>
      <c r="H232" s="6">
        <v>15.133</v>
      </c>
      <c r="I232" s="6">
        <v>43.919</v>
      </c>
      <c r="J232" s="6">
        <v>0.936</v>
      </c>
      <c r="K232" s="6">
        <v>0.957</v>
      </c>
      <c r="L232" s="6">
        <v>0.941</v>
      </c>
      <c r="M232" s="6">
        <v>0.945</v>
      </c>
      <c r="N232" s="6">
        <v>59330.969</v>
      </c>
    </row>
    <row r="233">
      <c r="A233" s="5">
        <v>45930.774305555555</v>
      </c>
      <c r="B233" s="6">
        <v>76.929</v>
      </c>
      <c r="C233" s="6">
        <v>73.04</v>
      </c>
      <c r="D233" s="6">
        <v>65.284</v>
      </c>
      <c r="E233" s="6">
        <v>71.751</v>
      </c>
      <c r="F233" s="6">
        <v>16.509</v>
      </c>
      <c r="G233" s="6">
        <v>16.251</v>
      </c>
      <c r="H233" s="6">
        <v>14.992</v>
      </c>
      <c r="I233" s="6">
        <v>47.752</v>
      </c>
      <c r="J233" s="6">
        <v>0.893</v>
      </c>
      <c r="K233" s="6">
        <v>0.925</v>
      </c>
      <c r="L233" s="6">
        <v>0.941</v>
      </c>
      <c r="M233" s="6">
        <v>0.919</v>
      </c>
      <c r="N233" s="6">
        <v>59334.94</v>
      </c>
    </row>
    <row r="234">
      <c r="A234" s="5">
        <v>45930.77777777778</v>
      </c>
      <c r="B234" s="6">
        <v>79.87</v>
      </c>
      <c r="C234" s="6">
        <v>72.249</v>
      </c>
      <c r="D234" s="6">
        <v>62.251</v>
      </c>
      <c r="E234" s="6">
        <v>71.457</v>
      </c>
      <c r="F234" s="6">
        <v>17.403</v>
      </c>
      <c r="G234" s="6">
        <v>16.103</v>
      </c>
      <c r="H234" s="6">
        <v>14.203</v>
      </c>
      <c r="I234" s="6">
        <v>47.709</v>
      </c>
      <c r="J234" s="6">
        <v>0.907</v>
      </c>
      <c r="K234" s="6">
        <v>0.926</v>
      </c>
      <c r="L234" s="6">
        <v>0.935</v>
      </c>
      <c r="M234" s="6">
        <v>0.922</v>
      </c>
      <c r="N234" s="6">
        <v>59338.935</v>
      </c>
    </row>
    <row r="235">
      <c r="A235" s="5">
        <v>45930.78125</v>
      </c>
      <c r="B235" s="6">
        <v>79.853</v>
      </c>
      <c r="C235" s="6">
        <v>69.501</v>
      </c>
      <c r="D235" s="6">
        <v>58.39</v>
      </c>
      <c r="E235" s="6">
        <v>69.248</v>
      </c>
      <c r="F235" s="6">
        <v>17.509</v>
      </c>
      <c r="G235" s="6">
        <v>15.389</v>
      </c>
      <c r="H235" s="6">
        <v>13.226</v>
      </c>
      <c r="I235" s="6">
        <v>46.124</v>
      </c>
      <c r="J235" s="6">
        <v>0.912</v>
      </c>
      <c r="K235" s="6">
        <v>0.918</v>
      </c>
      <c r="L235" s="6">
        <v>0.927</v>
      </c>
      <c r="M235" s="6">
        <v>0.918</v>
      </c>
      <c r="N235" s="6">
        <v>59342.851</v>
      </c>
    </row>
    <row r="236">
      <c r="A236" s="5">
        <v>45930.78472222222</v>
      </c>
      <c r="B236" s="6">
        <v>79.006</v>
      </c>
      <c r="C236" s="6">
        <v>69.365</v>
      </c>
      <c r="D236" s="6">
        <v>57.027</v>
      </c>
      <c r="E236" s="6">
        <v>68.466</v>
      </c>
      <c r="F236" s="6">
        <v>17.275</v>
      </c>
      <c r="G236" s="6">
        <v>15.315</v>
      </c>
      <c r="H236" s="6">
        <v>12.874</v>
      </c>
      <c r="I236" s="6">
        <v>45.464</v>
      </c>
      <c r="J236" s="6">
        <v>0.909</v>
      </c>
      <c r="K236" s="6">
        <v>0.916</v>
      </c>
      <c r="L236" s="6">
        <v>0.924</v>
      </c>
      <c r="M236" s="6">
        <v>0.916</v>
      </c>
      <c r="N236" s="6">
        <v>59346.624</v>
      </c>
    </row>
    <row r="237">
      <c r="A237" s="5">
        <v>45930.788194444445</v>
      </c>
      <c r="B237" s="6">
        <v>42.076</v>
      </c>
      <c r="C237" s="6">
        <v>29.224</v>
      </c>
      <c r="D237" s="6">
        <v>15.05</v>
      </c>
      <c r="E237" s="6">
        <v>28.783</v>
      </c>
      <c r="F237" s="6">
        <v>9.688</v>
      </c>
      <c r="G237" s="6">
        <v>6.666</v>
      </c>
      <c r="H237" s="6">
        <v>3.7</v>
      </c>
      <c r="I237" s="6">
        <v>20.054</v>
      </c>
      <c r="J237" s="6">
        <v>0.954</v>
      </c>
      <c r="K237" s="6">
        <v>0.94</v>
      </c>
      <c r="L237" s="6">
        <v>1.001</v>
      </c>
      <c r="M237" s="6">
        <v>0.957</v>
      </c>
      <c r="N237" s="6">
        <v>59350.268</v>
      </c>
    </row>
    <row r="238">
      <c r="A238" s="5">
        <v>45930.791666666664</v>
      </c>
      <c r="B238" s="6">
        <v>35.134</v>
      </c>
      <c r="C238" s="6">
        <v>29.392</v>
      </c>
      <c r="D238" s="6">
        <v>14.442</v>
      </c>
      <c r="E238" s="6">
        <v>26.323</v>
      </c>
      <c r="F238" s="6">
        <v>7.936</v>
      </c>
      <c r="G238" s="6">
        <v>6.73</v>
      </c>
      <c r="H238" s="6">
        <v>3.56</v>
      </c>
      <c r="I238" s="6">
        <v>18.226</v>
      </c>
      <c r="J238" s="6">
        <v>0.933</v>
      </c>
      <c r="K238" s="6">
        <v>0.941</v>
      </c>
      <c r="L238" s="6">
        <v>1.001</v>
      </c>
      <c r="M238" s="6">
        <v>0.948</v>
      </c>
      <c r="N238" s="6">
        <v>59351.857</v>
      </c>
    </row>
    <row r="239">
      <c r="A239" s="5">
        <v>45930.79513888889</v>
      </c>
      <c r="B239" s="6">
        <v>34.583</v>
      </c>
      <c r="C239" s="6">
        <v>29.4</v>
      </c>
      <c r="D239" s="6">
        <v>14.321</v>
      </c>
      <c r="E239" s="6">
        <v>26.101</v>
      </c>
      <c r="F239" s="6">
        <v>7.799</v>
      </c>
      <c r="G239" s="6">
        <v>6.716</v>
      </c>
      <c r="H239" s="6">
        <v>3.53</v>
      </c>
      <c r="I239" s="6">
        <v>18.045</v>
      </c>
      <c r="J239" s="6">
        <v>0.931</v>
      </c>
      <c r="K239" s="6">
        <v>0.939</v>
      </c>
      <c r="L239" s="6">
        <v>1.001</v>
      </c>
      <c r="M239" s="6">
        <v>0.947</v>
      </c>
      <c r="N239" s="6">
        <v>59353.359</v>
      </c>
    </row>
    <row r="240">
      <c r="A240" s="5">
        <v>45930.79861111111</v>
      </c>
      <c r="B240" s="6">
        <v>25.793</v>
      </c>
      <c r="C240" s="6">
        <v>19.979</v>
      </c>
      <c r="D240" s="6">
        <v>14.21</v>
      </c>
      <c r="E240" s="6">
        <v>19.994</v>
      </c>
      <c r="F240" s="6">
        <v>6.262</v>
      </c>
      <c r="G240" s="6">
        <v>4.827</v>
      </c>
      <c r="H240" s="6">
        <v>3.504</v>
      </c>
      <c r="I240" s="6">
        <v>14.593</v>
      </c>
      <c r="J240" s="6">
        <v>0.998</v>
      </c>
      <c r="K240" s="6">
        <v>1.011</v>
      </c>
      <c r="L240" s="6">
        <v>1.001</v>
      </c>
      <c r="M240" s="6">
        <v>0.995</v>
      </c>
      <c r="N240" s="6">
        <v>59354.688</v>
      </c>
    </row>
    <row r="241">
      <c r="A241" s="5">
        <v>45930.802083333336</v>
      </c>
      <c r="B241" s="6">
        <v>19.227</v>
      </c>
      <c r="C241" s="6">
        <v>20.824</v>
      </c>
      <c r="D241" s="6">
        <v>13.411</v>
      </c>
      <c r="E241" s="6">
        <v>17.821</v>
      </c>
      <c r="F241" s="6">
        <v>4.643</v>
      </c>
      <c r="G241" s="6">
        <v>5.004</v>
      </c>
      <c r="H241" s="6">
        <v>3.313</v>
      </c>
      <c r="I241" s="6">
        <v>12.96</v>
      </c>
      <c r="J241" s="6">
        <v>0.995</v>
      </c>
      <c r="K241" s="6">
        <v>1.011</v>
      </c>
      <c r="L241" s="6">
        <v>1.001</v>
      </c>
      <c r="M241" s="6">
        <v>0.993</v>
      </c>
      <c r="N241" s="6">
        <v>59355.811</v>
      </c>
    </row>
    <row r="242">
      <c r="A242" s="5">
        <v>45930.805555555555</v>
      </c>
      <c r="B242" s="6">
        <v>22.693</v>
      </c>
      <c r="C242" s="6">
        <v>21.315</v>
      </c>
      <c r="D242" s="6">
        <v>13.04</v>
      </c>
      <c r="E242" s="6">
        <v>19.016</v>
      </c>
      <c r="F242" s="6">
        <v>5.51</v>
      </c>
      <c r="G242" s="6">
        <v>5.138</v>
      </c>
      <c r="H242" s="6">
        <v>3.223</v>
      </c>
      <c r="I242" s="6">
        <v>13.871</v>
      </c>
      <c r="J242" s="6">
        <v>0.997</v>
      </c>
      <c r="K242" s="6">
        <v>1.01</v>
      </c>
      <c r="L242" s="6">
        <v>1.001</v>
      </c>
      <c r="M242" s="6">
        <v>0.995</v>
      </c>
      <c r="N242" s="6">
        <v>59356.951</v>
      </c>
    </row>
    <row r="243">
      <c r="A243" s="5">
        <v>45930.80902777778</v>
      </c>
      <c r="B243" s="6">
        <v>26.606</v>
      </c>
      <c r="C243" s="6">
        <v>20.308</v>
      </c>
      <c r="D243" s="6">
        <v>13.435</v>
      </c>
      <c r="E243" s="6">
        <v>20.116</v>
      </c>
      <c r="F243" s="6">
        <v>6.479</v>
      </c>
      <c r="G243" s="6">
        <v>4.891</v>
      </c>
      <c r="H243" s="6">
        <v>3.327</v>
      </c>
      <c r="I243" s="6">
        <v>14.697</v>
      </c>
      <c r="J243" s="6">
        <v>0.999</v>
      </c>
      <c r="K243" s="6">
        <v>1.011</v>
      </c>
      <c r="L243" s="6">
        <v>1.001</v>
      </c>
      <c r="M243" s="6">
        <v>0.996</v>
      </c>
      <c r="N243" s="6">
        <v>59358.106</v>
      </c>
    </row>
    <row r="244">
      <c r="A244" s="5">
        <v>45930.8125</v>
      </c>
      <c r="B244" s="6">
        <v>27.058</v>
      </c>
      <c r="C244" s="6">
        <v>19.19</v>
      </c>
      <c r="D244" s="6">
        <v>13.629</v>
      </c>
      <c r="E244" s="6">
        <v>19.959</v>
      </c>
      <c r="F244" s="6">
        <v>6.591</v>
      </c>
      <c r="G244" s="6">
        <v>4.628</v>
      </c>
      <c r="H244" s="6">
        <v>3.372</v>
      </c>
      <c r="I244" s="6">
        <v>14.591</v>
      </c>
      <c r="J244" s="6">
        <v>0.999</v>
      </c>
      <c r="K244" s="6">
        <v>1.013</v>
      </c>
      <c r="L244" s="6">
        <v>1.001</v>
      </c>
      <c r="M244" s="6">
        <v>0.995</v>
      </c>
      <c r="N244" s="6">
        <v>59359.323</v>
      </c>
    </row>
    <row r="245">
      <c r="A245" s="5">
        <v>45930.81597222222</v>
      </c>
      <c r="B245" s="6">
        <v>22.953</v>
      </c>
      <c r="C245" s="6">
        <v>20.577</v>
      </c>
      <c r="D245" s="6">
        <v>13.427</v>
      </c>
      <c r="E245" s="6">
        <v>18.985</v>
      </c>
      <c r="F245" s="6">
        <v>5.584</v>
      </c>
      <c r="G245" s="6">
        <v>4.979</v>
      </c>
      <c r="H245" s="6">
        <v>3.331</v>
      </c>
      <c r="I245" s="6">
        <v>13.894</v>
      </c>
      <c r="J245" s="6">
        <v>0.997</v>
      </c>
      <c r="K245" s="6">
        <v>1.009</v>
      </c>
      <c r="L245" s="6">
        <v>1.001</v>
      </c>
      <c r="M245" s="6">
        <v>0.995</v>
      </c>
      <c r="N245" s="6">
        <v>59360.537</v>
      </c>
    </row>
    <row r="246">
      <c r="A246" s="5">
        <v>45930.819444444445</v>
      </c>
      <c r="B246" s="6">
        <v>26.884</v>
      </c>
      <c r="C246" s="6">
        <v>20.645</v>
      </c>
      <c r="D246" s="6">
        <v>13.376</v>
      </c>
      <c r="E246" s="6">
        <v>20.302</v>
      </c>
      <c r="F246" s="6">
        <v>6.548</v>
      </c>
      <c r="G246" s="6">
        <v>4.976</v>
      </c>
      <c r="H246" s="6">
        <v>3.31</v>
      </c>
      <c r="I246" s="6">
        <v>14.834</v>
      </c>
      <c r="J246" s="6">
        <v>0.999</v>
      </c>
      <c r="K246" s="6">
        <v>1.014</v>
      </c>
      <c r="L246" s="6">
        <v>1.001</v>
      </c>
      <c r="M246" s="6">
        <v>0.994</v>
      </c>
      <c r="N246" s="6">
        <v>59361.767</v>
      </c>
    </row>
    <row r="247">
      <c r="A247" s="5">
        <v>45930.822916666664</v>
      </c>
      <c r="B247" s="6">
        <v>26.965</v>
      </c>
      <c r="C247" s="6">
        <v>20.373</v>
      </c>
      <c r="D247" s="6">
        <v>13.295</v>
      </c>
      <c r="E247" s="6">
        <v>20.211</v>
      </c>
      <c r="F247" s="6">
        <v>6.586</v>
      </c>
      <c r="G247" s="6">
        <v>4.921</v>
      </c>
      <c r="H247" s="6">
        <v>3.296</v>
      </c>
      <c r="I247" s="6">
        <v>14.803</v>
      </c>
      <c r="J247" s="6">
        <v>0.999</v>
      </c>
      <c r="K247" s="6">
        <v>1.014</v>
      </c>
      <c r="L247" s="6">
        <v>1.001</v>
      </c>
      <c r="M247" s="6">
        <v>0.994</v>
      </c>
      <c r="N247" s="6">
        <v>59362.998</v>
      </c>
    </row>
    <row r="248">
      <c r="A248" s="5">
        <v>45930.82638888889</v>
      </c>
      <c r="B248" s="6">
        <v>26.942</v>
      </c>
      <c r="C248" s="6">
        <v>21.204</v>
      </c>
      <c r="D248" s="6">
        <v>13.357</v>
      </c>
      <c r="E248" s="6">
        <v>20.501</v>
      </c>
      <c r="F248" s="6">
        <v>6.568</v>
      </c>
      <c r="G248" s="6">
        <v>5.129</v>
      </c>
      <c r="H248" s="6">
        <v>3.311</v>
      </c>
      <c r="I248" s="6">
        <v>15.008</v>
      </c>
      <c r="J248" s="6">
        <v>0.999</v>
      </c>
      <c r="K248" s="6">
        <v>1.013</v>
      </c>
      <c r="L248" s="6">
        <v>1.001</v>
      </c>
      <c r="M248" s="6">
        <v>0.995</v>
      </c>
      <c r="N248" s="6">
        <v>59364.247</v>
      </c>
    </row>
    <row r="249">
      <c r="A249" s="5">
        <v>45930.82986111111</v>
      </c>
      <c r="B249" s="6">
        <v>23.213</v>
      </c>
      <c r="C249" s="6">
        <v>20.179</v>
      </c>
      <c r="D249" s="6">
        <v>13.387</v>
      </c>
      <c r="E249" s="6">
        <v>18.926</v>
      </c>
      <c r="F249" s="6">
        <v>5.668</v>
      </c>
      <c r="G249" s="6">
        <v>4.888</v>
      </c>
      <c r="H249" s="6">
        <v>3.324</v>
      </c>
      <c r="I249" s="6">
        <v>13.88</v>
      </c>
      <c r="J249" s="6">
        <v>0.997</v>
      </c>
      <c r="K249" s="6">
        <v>1.013</v>
      </c>
      <c r="L249" s="6">
        <v>1.001</v>
      </c>
      <c r="M249" s="6">
        <v>0.994</v>
      </c>
      <c r="N249" s="6">
        <v>59365.425</v>
      </c>
    </row>
    <row r="250">
      <c r="A250" s="5">
        <v>45930.833333333336</v>
      </c>
      <c r="B250" s="6">
        <v>19.961</v>
      </c>
      <c r="C250" s="6">
        <v>20.299</v>
      </c>
      <c r="D250" s="6">
        <v>13.55</v>
      </c>
      <c r="E250" s="6">
        <v>17.936</v>
      </c>
      <c r="F250" s="6">
        <v>4.864</v>
      </c>
      <c r="G250" s="6">
        <v>4.912</v>
      </c>
      <c r="H250" s="6">
        <v>3.364</v>
      </c>
      <c r="I250" s="6">
        <v>13.14</v>
      </c>
      <c r="J250" s="6">
        <v>0.995</v>
      </c>
      <c r="K250" s="6">
        <v>1.014</v>
      </c>
      <c r="L250" s="6">
        <v>1.001</v>
      </c>
      <c r="M250" s="6">
        <v>0.992</v>
      </c>
      <c r="N250" s="6">
        <v>59366.573</v>
      </c>
    </row>
    <row r="251">
      <c r="A251" s="5">
        <v>45930.836805555555</v>
      </c>
      <c r="B251" s="6">
        <v>20.233</v>
      </c>
      <c r="C251" s="6">
        <v>20.19</v>
      </c>
      <c r="D251" s="6">
        <v>13.621</v>
      </c>
      <c r="E251" s="6">
        <v>18.015</v>
      </c>
      <c r="F251" s="6">
        <v>4.929</v>
      </c>
      <c r="G251" s="6">
        <v>4.888</v>
      </c>
      <c r="H251" s="6">
        <v>3.389</v>
      </c>
      <c r="I251" s="6">
        <v>13.206</v>
      </c>
      <c r="J251" s="6">
        <v>0.994</v>
      </c>
      <c r="K251" s="6">
        <v>1.015</v>
      </c>
      <c r="L251" s="6">
        <v>1.001</v>
      </c>
      <c r="M251" s="6">
        <v>0.992</v>
      </c>
      <c r="N251" s="6">
        <v>59367.679</v>
      </c>
    </row>
    <row r="252">
      <c r="A252" s="5">
        <v>45930.84027777778</v>
      </c>
      <c r="B252" s="6">
        <v>20.519</v>
      </c>
      <c r="C252" s="6">
        <v>19.682</v>
      </c>
      <c r="D252" s="6">
        <v>13.612</v>
      </c>
      <c r="E252" s="6">
        <v>17.937</v>
      </c>
      <c r="F252" s="6">
        <v>5.002</v>
      </c>
      <c r="G252" s="6">
        <v>4.751</v>
      </c>
      <c r="H252" s="6">
        <v>3.38</v>
      </c>
      <c r="I252" s="6">
        <v>13.133</v>
      </c>
      <c r="J252" s="6">
        <v>0.993</v>
      </c>
      <c r="K252" s="6">
        <v>1.018</v>
      </c>
      <c r="L252" s="6">
        <v>1.001</v>
      </c>
      <c r="M252" s="6">
        <v>0.991</v>
      </c>
      <c r="N252" s="6">
        <v>59368.778</v>
      </c>
    </row>
    <row r="253">
      <c r="A253" s="5">
        <v>45930.84375</v>
      </c>
      <c r="B253" s="6">
        <v>20.879</v>
      </c>
      <c r="C253" s="6">
        <v>19.963</v>
      </c>
      <c r="D253" s="6">
        <v>13.688</v>
      </c>
      <c r="E253" s="6">
        <v>18.177</v>
      </c>
      <c r="F253" s="6">
        <v>5.074</v>
      </c>
      <c r="G253" s="6">
        <v>4.83</v>
      </c>
      <c r="H253" s="6">
        <v>3.403</v>
      </c>
      <c r="I253" s="6">
        <v>13.307</v>
      </c>
      <c r="J253" s="6">
        <v>0.991</v>
      </c>
      <c r="K253" s="6">
        <v>1.017</v>
      </c>
      <c r="L253" s="6">
        <v>1.001</v>
      </c>
      <c r="M253" s="6">
        <v>0.99</v>
      </c>
      <c r="N253" s="6">
        <v>59369.888</v>
      </c>
    </row>
    <row r="254">
      <c r="A254" s="5">
        <v>45930.84722222222</v>
      </c>
      <c r="B254" s="6">
        <v>20.993</v>
      </c>
      <c r="C254" s="6">
        <v>20.426</v>
      </c>
      <c r="D254" s="6">
        <v>13.873</v>
      </c>
      <c r="E254" s="6">
        <v>18.431</v>
      </c>
      <c r="F254" s="6">
        <v>5.104</v>
      </c>
      <c r="G254" s="6">
        <v>4.955</v>
      </c>
      <c r="H254" s="6">
        <v>3.445</v>
      </c>
      <c r="I254" s="6">
        <v>13.504</v>
      </c>
      <c r="J254" s="6">
        <v>0.991</v>
      </c>
      <c r="K254" s="6">
        <v>1.014</v>
      </c>
      <c r="L254" s="6">
        <v>1.001</v>
      </c>
      <c r="M254" s="6">
        <v>0.991</v>
      </c>
      <c r="N254" s="6">
        <v>59371.012</v>
      </c>
    </row>
    <row r="255">
      <c r="A255" s="5">
        <v>45930.850694444445</v>
      </c>
      <c r="B255" s="6">
        <v>20.994</v>
      </c>
      <c r="C255" s="6">
        <v>19.705</v>
      </c>
      <c r="D255" s="6">
        <v>13.721</v>
      </c>
      <c r="E255" s="6">
        <v>18.14</v>
      </c>
      <c r="F255" s="6">
        <v>5.105</v>
      </c>
      <c r="G255" s="6">
        <v>4.765</v>
      </c>
      <c r="H255" s="6">
        <v>3.413</v>
      </c>
      <c r="I255" s="6">
        <v>13.283</v>
      </c>
      <c r="J255" s="6">
        <v>0.991</v>
      </c>
      <c r="K255" s="6">
        <v>1.017</v>
      </c>
      <c r="L255" s="6">
        <v>1.001</v>
      </c>
      <c r="M255" s="6">
        <v>0.99</v>
      </c>
      <c r="N255" s="6">
        <v>59372.123</v>
      </c>
    </row>
    <row r="256">
      <c r="A256" s="5">
        <v>45930.854166666664</v>
      </c>
      <c r="B256" s="6">
        <v>20.863</v>
      </c>
      <c r="C256" s="6">
        <v>20.234</v>
      </c>
      <c r="D256" s="6">
        <v>13.712</v>
      </c>
      <c r="E256" s="6">
        <v>18.27</v>
      </c>
      <c r="F256" s="6">
        <v>5.071</v>
      </c>
      <c r="G256" s="6">
        <v>4.901</v>
      </c>
      <c r="H256" s="6">
        <v>3.411</v>
      </c>
      <c r="I256" s="6">
        <v>13.383</v>
      </c>
      <c r="J256" s="6">
        <v>0.991</v>
      </c>
      <c r="K256" s="6">
        <v>1.015</v>
      </c>
      <c r="L256" s="6">
        <v>1.001</v>
      </c>
      <c r="M256" s="6">
        <v>0.991</v>
      </c>
      <c r="N256" s="6">
        <v>59373.249</v>
      </c>
    </row>
    <row r="257">
      <c r="A257" s="5">
        <v>45930.85763888889</v>
      </c>
      <c r="B257" s="6">
        <v>20.084</v>
      </c>
      <c r="C257" s="6">
        <v>21.256</v>
      </c>
      <c r="D257" s="6">
        <v>13.625</v>
      </c>
      <c r="E257" s="6">
        <v>18.321</v>
      </c>
      <c r="F257" s="6">
        <v>4.878</v>
      </c>
      <c r="G257" s="6">
        <v>5.162</v>
      </c>
      <c r="H257" s="6">
        <v>3.396</v>
      </c>
      <c r="I257" s="6">
        <v>13.436</v>
      </c>
      <c r="J257" s="6">
        <v>0.99</v>
      </c>
      <c r="K257" s="6">
        <v>1.012</v>
      </c>
      <c r="L257" s="6">
        <v>1.001</v>
      </c>
      <c r="M257" s="6">
        <v>0.991</v>
      </c>
      <c r="N257" s="6">
        <v>59374.35</v>
      </c>
    </row>
    <row r="258">
      <c r="A258" s="5">
        <v>45930.86111111111</v>
      </c>
      <c r="B258" s="6">
        <v>19.469</v>
      </c>
      <c r="C258" s="6">
        <v>21.15</v>
      </c>
      <c r="D258" s="6">
        <v>13.755</v>
      </c>
      <c r="E258" s="6">
        <v>18.125</v>
      </c>
      <c r="F258" s="6">
        <v>4.731</v>
      </c>
      <c r="G258" s="6">
        <v>5.13</v>
      </c>
      <c r="H258" s="6">
        <v>3.423</v>
      </c>
      <c r="I258" s="6">
        <v>13.284</v>
      </c>
      <c r="J258" s="6">
        <v>0.99</v>
      </c>
      <c r="K258" s="6">
        <v>1.014</v>
      </c>
      <c r="L258" s="6">
        <v>1.001</v>
      </c>
      <c r="M258" s="6">
        <v>0.991</v>
      </c>
      <c r="N258" s="6">
        <v>59375.469</v>
      </c>
    </row>
    <row r="259">
      <c r="A259" s="5">
        <v>45930.864583333336</v>
      </c>
      <c r="B259" s="6">
        <v>19.93</v>
      </c>
      <c r="C259" s="6">
        <v>21.063</v>
      </c>
      <c r="D259" s="6">
        <v>13.892</v>
      </c>
      <c r="E259" s="6">
        <v>18.295</v>
      </c>
      <c r="F259" s="6">
        <v>4.853</v>
      </c>
      <c r="G259" s="6">
        <v>5.115</v>
      </c>
      <c r="H259" s="6">
        <v>3.459</v>
      </c>
      <c r="I259" s="6">
        <v>13.427</v>
      </c>
      <c r="J259" s="6">
        <v>0.99</v>
      </c>
      <c r="K259" s="6">
        <v>1.013</v>
      </c>
      <c r="L259" s="6">
        <v>1.001</v>
      </c>
      <c r="M259" s="6">
        <v>0.991</v>
      </c>
      <c r="N259" s="6">
        <v>59376.576</v>
      </c>
    </row>
    <row r="260">
      <c r="A260" s="5">
        <v>45930.868055555555</v>
      </c>
      <c r="B260" s="6">
        <v>19.881</v>
      </c>
      <c r="C260" s="6">
        <v>21.056</v>
      </c>
      <c r="D260" s="6">
        <v>13.775</v>
      </c>
      <c r="E260" s="6">
        <v>18.237</v>
      </c>
      <c r="F260" s="6">
        <v>4.837</v>
      </c>
      <c r="G260" s="6">
        <v>5.122</v>
      </c>
      <c r="H260" s="6">
        <v>3.431</v>
      </c>
      <c r="I260" s="6">
        <v>13.39</v>
      </c>
      <c r="J260" s="6">
        <v>0.989</v>
      </c>
      <c r="K260" s="6">
        <v>1.013</v>
      </c>
      <c r="L260" s="6">
        <v>1.001</v>
      </c>
      <c r="M260" s="6">
        <v>0.991</v>
      </c>
      <c r="N260" s="6">
        <v>59377.696</v>
      </c>
    </row>
    <row r="261">
      <c r="A261" s="5">
        <v>45930.87152777778</v>
      </c>
      <c r="B261" s="6">
        <v>23.875</v>
      </c>
      <c r="C261" s="6">
        <v>20.478</v>
      </c>
      <c r="D261" s="6">
        <v>14.04</v>
      </c>
      <c r="E261" s="6">
        <v>19.465</v>
      </c>
      <c r="F261" s="6">
        <v>5.839</v>
      </c>
      <c r="G261" s="6">
        <v>4.984</v>
      </c>
      <c r="H261" s="6">
        <v>3.5</v>
      </c>
      <c r="I261" s="6">
        <v>14.323</v>
      </c>
      <c r="J261" s="6">
        <v>0.995</v>
      </c>
      <c r="K261" s="6">
        <v>1.013</v>
      </c>
      <c r="L261" s="6">
        <v>1.001</v>
      </c>
      <c r="M261" s="6">
        <v>0.993</v>
      </c>
      <c r="N261" s="6">
        <v>59378.817</v>
      </c>
    </row>
    <row r="262">
      <c r="A262" s="5">
        <v>45930.875</v>
      </c>
      <c r="B262" s="6">
        <v>19.882</v>
      </c>
      <c r="C262" s="6">
        <v>19.833</v>
      </c>
      <c r="D262" s="6">
        <v>13.749</v>
      </c>
      <c r="E262" s="6">
        <v>17.821</v>
      </c>
      <c r="F262" s="6">
        <v>4.845</v>
      </c>
      <c r="G262" s="6">
        <v>4.809</v>
      </c>
      <c r="H262" s="6">
        <v>3.429</v>
      </c>
      <c r="I262" s="6">
        <v>13.083</v>
      </c>
      <c r="J262" s="6">
        <v>0.99</v>
      </c>
      <c r="K262" s="6">
        <v>1.015</v>
      </c>
      <c r="L262" s="6">
        <v>1.001</v>
      </c>
      <c r="M262" s="6">
        <v>0.99</v>
      </c>
      <c r="N262" s="6">
        <v>59379.932</v>
      </c>
    </row>
    <row r="263">
      <c r="A263" s="5">
        <v>45930.87847222222</v>
      </c>
      <c r="B263" s="6">
        <v>20.633</v>
      </c>
      <c r="C263" s="6">
        <v>19.89</v>
      </c>
      <c r="D263" s="6">
        <v>14.03</v>
      </c>
      <c r="E263" s="6">
        <v>18.184</v>
      </c>
      <c r="F263" s="6">
        <v>5.035</v>
      </c>
      <c r="G263" s="6">
        <v>4.828</v>
      </c>
      <c r="H263" s="6">
        <v>3.495</v>
      </c>
      <c r="I263" s="6">
        <v>13.358</v>
      </c>
      <c r="J263" s="6">
        <v>0.99</v>
      </c>
      <c r="K263" s="6">
        <v>1.015</v>
      </c>
      <c r="L263" s="6">
        <v>1.001</v>
      </c>
      <c r="M263" s="6">
        <v>0.991</v>
      </c>
      <c r="N263" s="6">
        <v>59381.034</v>
      </c>
    </row>
    <row r="264">
      <c r="A264" s="5">
        <v>45930.881944444445</v>
      </c>
      <c r="B264" s="6">
        <v>20.669</v>
      </c>
      <c r="C264" s="6">
        <v>20.652</v>
      </c>
      <c r="D264" s="6">
        <v>13.993</v>
      </c>
      <c r="E264" s="6">
        <v>18.438</v>
      </c>
      <c r="F264" s="6">
        <v>5.041</v>
      </c>
      <c r="G264" s="6">
        <v>5.027</v>
      </c>
      <c r="H264" s="6">
        <v>3.487</v>
      </c>
      <c r="I264" s="6">
        <v>13.555</v>
      </c>
      <c r="J264" s="6">
        <v>0.991</v>
      </c>
      <c r="K264" s="6">
        <v>1.012</v>
      </c>
      <c r="L264" s="6">
        <v>1.001</v>
      </c>
      <c r="M264" s="6">
        <v>0.992</v>
      </c>
      <c r="N264" s="6">
        <v>59382.163</v>
      </c>
    </row>
    <row r="265">
      <c r="A265" s="5">
        <v>45930.885416666664</v>
      </c>
      <c r="B265" s="6">
        <v>20.631</v>
      </c>
      <c r="C265" s="6">
        <v>20.358</v>
      </c>
      <c r="D265" s="6">
        <v>13.852</v>
      </c>
      <c r="E265" s="6">
        <v>18.28</v>
      </c>
      <c r="F265" s="6">
        <v>5.043</v>
      </c>
      <c r="G265" s="6">
        <v>4.949</v>
      </c>
      <c r="H265" s="6">
        <v>3.453</v>
      </c>
      <c r="I265" s="6">
        <v>13.445</v>
      </c>
      <c r="J265" s="6">
        <v>0.99</v>
      </c>
      <c r="K265" s="6">
        <v>1.014</v>
      </c>
      <c r="L265" s="6">
        <v>1.001</v>
      </c>
      <c r="M265" s="6">
        <v>0.991</v>
      </c>
      <c r="N265" s="6">
        <v>59383.28</v>
      </c>
    </row>
    <row r="266">
      <c r="A266" s="5">
        <v>45930.88888888889</v>
      </c>
      <c r="B266" s="6">
        <v>20.578</v>
      </c>
      <c r="C266" s="6">
        <v>20.541</v>
      </c>
      <c r="D266" s="6">
        <v>14.088</v>
      </c>
      <c r="E266" s="6">
        <v>18.403</v>
      </c>
      <c r="F266" s="6">
        <v>5.02</v>
      </c>
      <c r="G266" s="6">
        <v>4.993</v>
      </c>
      <c r="H266" s="6">
        <v>3.508</v>
      </c>
      <c r="I266" s="6">
        <v>13.521</v>
      </c>
      <c r="J266" s="6">
        <v>0.99</v>
      </c>
      <c r="K266" s="6">
        <v>1.013</v>
      </c>
      <c r="L266" s="6">
        <v>1.001</v>
      </c>
      <c r="M266" s="6">
        <v>0.991</v>
      </c>
      <c r="N266" s="6">
        <v>59384.411</v>
      </c>
    </row>
    <row r="267">
      <c r="A267" s="5">
        <v>45930.89236111111</v>
      </c>
      <c r="B267" s="6">
        <v>20.268</v>
      </c>
      <c r="C267" s="6">
        <v>20.999</v>
      </c>
      <c r="D267" s="6">
        <v>13.815</v>
      </c>
      <c r="E267" s="6">
        <v>18.361</v>
      </c>
      <c r="F267" s="6">
        <v>4.951</v>
      </c>
      <c r="G267" s="6">
        <v>5.118</v>
      </c>
      <c r="H267" s="6">
        <v>3.447</v>
      </c>
      <c r="I267" s="6">
        <v>13.516</v>
      </c>
      <c r="J267" s="6">
        <v>0.99</v>
      </c>
      <c r="K267" s="6">
        <v>1.011</v>
      </c>
      <c r="L267" s="6">
        <v>1.001</v>
      </c>
      <c r="M267" s="6">
        <v>0.992</v>
      </c>
      <c r="N267" s="6">
        <v>59385.531</v>
      </c>
    </row>
    <row r="268">
      <c r="A268" s="5">
        <v>45930.895833333336</v>
      </c>
      <c r="B268" s="6">
        <v>20.815</v>
      </c>
      <c r="C268" s="6">
        <v>20.613</v>
      </c>
      <c r="D268" s="6">
        <v>13.715</v>
      </c>
      <c r="E268" s="6">
        <v>18.381</v>
      </c>
      <c r="F268" s="6">
        <v>5.079</v>
      </c>
      <c r="G268" s="6">
        <v>5.02</v>
      </c>
      <c r="H268" s="6">
        <v>3.423</v>
      </c>
      <c r="I268" s="6">
        <v>13.522</v>
      </c>
      <c r="J268" s="6">
        <v>0.989</v>
      </c>
      <c r="K268" s="6">
        <v>1.013</v>
      </c>
      <c r="L268" s="6">
        <v>1.001</v>
      </c>
      <c r="M268" s="6">
        <v>0.991</v>
      </c>
      <c r="N268" s="6">
        <v>59386.655</v>
      </c>
    </row>
    <row r="269">
      <c r="A269" s="5">
        <v>45930.899305555555</v>
      </c>
      <c r="B269" s="6">
        <v>19.872</v>
      </c>
      <c r="C269" s="6">
        <v>20.944</v>
      </c>
      <c r="D269" s="6">
        <v>13.872</v>
      </c>
      <c r="E269" s="6">
        <v>18.229</v>
      </c>
      <c r="F269" s="6">
        <v>4.855</v>
      </c>
      <c r="G269" s="6">
        <v>5.1</v>
      </c>
      <c r="H269" s="6">
        <v>3.462</v>
      </c>
      <c r="I269" s="6">
        <v>13.417</v>
      </c>
      <c r="J269" s="6">
        <v>0.991</v>
      </c>
      <c r="K269" s="6">
        <v>1.013</v>
      </c>
      <c r="L269" s="6">
        <v>1.001</v>
      </c>
      <c r="M269" s="6">
        <v>0.992</v>
      </c>
      <c r="N269" s="6">
        <v>59387.772</v>
      </c>
    </row>
    <row r="270">
      <c r="A270" s="5">
        <v>45930.90277777778</v>
      </c>
      <c r="B270" s="6">
        <v>21.222</v>
      </c>
      <c r="C270" s="6">
        <v>23.779</v>
      </c>
      <c r="D270" s="6">
        <v>13.615</v>
      </c>
      <c r="E270" s="6">
        <v>19.539</v>
      </c>
      <c r="F270" s="6">
        <v>5.18</v>
      </c>
      <c r="G270" s="6">
        <v>5.798</v>
      </c>
      <c r="H270" s="6">
        <v>3.395</v>
      </c>
      <c r="I270" s="6">
        <v>14.373</v>
      </c>
      <c r="J270" s="6">
        <v>0.989</v>
      </c>
      <c r="K270" s="6">
        <v>1.011</v>
      </c>
      <c r="L270" s="6">
        <v>1.001</v>
      </c>
      <c r="M270" s="6">
        <v>0.991</v>
      </c>
      <c r="N270" s="6">
        <v>59388.911</v>
      </c>
    </row>
    <row r="271">
      <c r="A271" s="5">
        <v>45930.90625</v>
      </c>
      <c r="B271" s="6">
        <v>20.833</v>
      </c>
      <c r="C271" s="6">
        <v>20.187</v>
      </c>
      <c r="D271" s="6">
        <v>13.815</v>
      </c>
      <c r="E271" s="6">
        <v>18.279</v>
      </c>
      <c r="F271" s="6">
        <v>5.088</v>
      </c>
      <c r="G271" s="6">
        <v>4.916</v>
      </c>
      <c r="H271" s="6">
        <v>3.453</v>
      </c>
      <c r="I271" s="6">
        <v>13.457</v>
      </c>
      <c r="J271" s="6">
        <v>0.99</v>
      </c>
      <c r="K271" s="6">
        <v>1.013</v>
      </c>
      <c r="L271" s="6">
        <v>1.001</v>
      </c>
      <c r="M271" s="6">
        <v>0.991</v>
      </c>
      <c r="N271" s="6">
        <v>59390.088</v>
      </c>
    </row>
    <row r="272">
      <c r="A272" s="5">
        <v>45930.90972222222</v>
      </c>
      <c r="B272" s="6">
        <v>21.525</v>
      </c>
      <c r="C272" s="6">
        <v>19.545</v>
      </c>
      <c r="D272" s="6">
        <v>13.755</v>
      </c>
      <c r="E272" s="6">
        <v>18.275</v>
      </c>
      <c r="F272" s="6">
        <v>5.253</v>
      </c>
      <c r="G272" s="6">
        <v>4.773</v>
      </c>
      <c r="H272" s="6">
        <v>3.438</v>
      </c>
      <c r="I272" s="6">
        <v>13.464</v>
      </c>
      <c r="J272" s="6">
        <v>0.989</v>
      </c>
      <c r="K272" s="6">
        <v>1.012</v>
      </c>
      <c r="L272" s="6">
        <v>1.001</v>
      </c>
      <c r="M272" s="6">
        <v>0.991</v>
      </c>
      <c r="N272" s="6">
        <v>59391.211</v>
      </c>
    </row>
    <row r="273">
      <c r="A273" s="5">
        <v>45930.913194444445</v>
      </c>
      <c r="B273" s="6">
        <v>20.771</v>
      </c>
      <c r="C273" s="6">
        <v>20.07</v>
      </c>
      <c r="D273" s="6">
        <v>13.75</v>
      </c>
      <c r="E273" s="6">
        <v>18.197</v>
      </c>
      <c r="F273" s="6">
        <v>5.075</v>
      </c>
      <c r="G273" s="6">
        <v>4.905</v>
      </c>
      <c r="H273" s="6">
        <v>3.436</v>
      </c>
      <c r="I273" s="6">
        <v>13.416</v>
      </c>
      <c r="J273" s="6">
        <v>0.99</v>
      </c>
      <c r="K273" s="6">
        <v>1.012</v>
      </c>
      <c r="L273" s="6">
        <v>1.001</v>
      </c>
      <c r="M273" s="6">
        <v>0.991</v>
      </c>
      <c r="N273" s="6">
        <v>59392.324</v>
      </c>
    </row>
    <row r="274">
      <c r="A274" s="5">
        <v>45930.916666666664</v>
      </c>
      <c r="B274" s="6">
        <v>21.692</v>
      </c>
      <c r="C274" s="6">
        <v>21.042</v>
      </c>
      <c r="D274" s="6">
        <v>13.678</v>
      </c>
      <c r="E274" s="6">
        <v>18.804</v>
      </c>
      <c r="F274" s="6">
        <v>5.305</v>
      </c>
      <c r="G274" s="6">
        <v>5.144</v>
      </c>
      <c r="H274" s="6">
        <v>3.414</v>
      </c>
      <c r="I274" s="6">
        <v>13.863</v>
      </c>
      <c r="J274" s="6">
        <v>0.989</v>
      </c>
      <c r="K274" s="6">
        <v>1.009</v>
      </c>
      <c r="L274" s="6">
        <v>1.001</v>
      </c>
      <c r="M274" s="6">
        <v>0.992</v>
      </c>
      <c r="N274" s="6">
        <v>59393.461</v>
      </c>
    </row>
    <row r="275">
      <c r="A275" s="5">
        <v>45930.92013888889</v>
      </c>
      <c r="B275" s="6">
        <v>20.927</v>
      </c>
      <c r="C275" s="6">
        <v>20.589</v>
      </c>
      <c r="D275" s="6">
        <v>13.565</v>
      </c>
      <c r="E275" s="6">
        <v>18.36</v>
      </c>
      <c r="F275" s="6">
        <v>5.113</v>
      </c>
      <c r="G275" s="6">
        <v>5.04</v>
      </c>
      <c r="H275" s="6">
        <v>3.39</v>
      </c>
      <c r="I275" s="6">
        <v>13.543</v>
      </c>
      <c r="J275" s="6">
        <v>0.99</v>
      </c>
      <c r="K275" s="6">
        <v>1.011</v>
      </c>
      <c r="L275" s="6">
        <v>1.001</v>
      </c>
      <c r="M275" s="6">
        <v>0.992</v>
      </c>
      <c r="N275" s="6">
        <v>59394.596</v>
      </c>
    </row>
    <row r="276">
      <c r="A276" s="5">
        <v>45930.92361111111</v>
      </c>
      <c r="B276" s="6">
        <v>21.634</v>
      </c>
      <c r="C276" s="6">
        <v>20.829</v>
      </c>
      <c r="D276" s="6">
        <v>13.698</v>
      </c>
      <c r="E276" s="6">
        <v>18.72</v>
      </c>
      <c r="F276" s="6">
        <v>5.29</v>
      </c>
      <c r="G276" s="6">
        <v>5.102</v>
      </c>
      <c r="H276" s="6">
        <v>3.418</v>
      </c>
      <c r="I276" s="6">
        <v>13.81</v>
      </c>
      <c r="J276" s="6">
        <v>0.989</v>
      </c>
      <c r="K276" s="6">
        <v>1.01</v>
      </c>
      <c r="L276" s="6">
        <v>1.001</v>
      </c>
      <c r="M276" s="6">
        <v>0.992</v>
      </c>
      <c r="N276" s="6">
        <v>59395.728</v>
      </c>
    </row>
    <row r="277">
      <c r="A277" s="5">
        <v>45930.927083333336</v>
      </c>
      <c r="B277" s="6">
        <v>24.789</v>
      </c>
      <c r="C277" s="6">
        <v>21.217</v>
      </c>
      <c r="D277" s="6">
        <v>13.613</v>
      </c>
      <c r="E277" s="6">
        <v>19.873</v>
      </c>
      <c r="F277" s="6">
        <v>6.087</v>
      </c>
      <c r="G277" s="6">
        <v>5.198</v>
      </c>
      <c r="H277" s="6">
        <v>3.396</v>
      </c>
      <c r="I277" s="6">
        <v>14.681</v>
      </c>
      <c r="J277" s="6">
        <v>0.995</v>
      </c>
      <c r="K277" s="6">
        <v>1.009</v>
      </c>
      <c r="L277" s="6">
        <v>1.001</v>
      </c>
      <c r="M277" s="6">
        <v>0.994</v>
      </c>
      <c r="N277" s="6">
        <v>59396.889</v>
      </c>
    </row>
    <row r="278">
      <c r="A278" s="5">
        <v>45930.930555555555</v>
      </c>
      <c r="B278" s="6">
        <v>25.126</v>
      </c>
      <c r="C278" s="6">
        <v>20.703</v>
      </c>
      <c r="D278" s="6">
        <v>13.588</v>
      </c>
      <c r="E278" s="6">
        <v>19.806</v>
      </c>
      <c r="F278" s="6">
        <v>6.165</v>
      </c>
      <c r="G278" s="6">
        <v>5.066</v>
      </c>
      <c r="H278" s="6">
        <v>3.388</v>
      </c>
      <c r="I278" s="6">
        <v>14.619</v>
      </c>
      <c r="J278" s="6">
        <v>0.993</v>
      </c>
      <c r="K278" s="6">
        <v>1.009</v>
      </c>
      <c r="L278" s="6">
        <v>1.001</v>
      </c>
      <c r="M278" s="6">
        <v>0.994</v>
      </c>
      <c r="N278" s="6">
        <v>59398.071</v>
      </c>
    </row>
    <row r="279">
      <c r="A279" s="5">
        <v>45930.93402777778</v>
      </c>
      <c r="B279" s="6">
        <v>24.867</v>
      </c>
      <c r="C279" s="6">
        <v>20.632</v>
      </c>
      <c r="D279" s="6">
        <v>13.637</v>
      </c>
      <c r="E279" s="6">
        <v>19.712</v>
      </c>
      <c r="F279" s="6">
        <v>6.107</v>
      </c>
      <c r="G279" s="6">
        <v>5.068</v>
      </c>
      <c r="H279" s="6">
        <v>3.402</v>
      </c>
      <c r="I279" s="6">
        <v>14.577</v>
      </c>
      <c r="J279" s="6">
        <v>0.995</v>
      </c>
      <c r="K279" s="6">
        <v>1.006</v>
      </c>
      <c r="L279" s="6">
        <v>1.001</v>
      </c>
      <c r="M279" s="6">
        <v>0.995</v>
      </c>
      <c r="N279" s="6">
        <v>59399.25</v>
      </c>
    </row>
    <row r="280">
      <c r="A280" s="5">
        <v>45930.9375</v>
      </c>
      <c r="B280" s="6">
        <v>21.377</v>
      </c>
      <c r="C280" s="6">
        <v>20.47</v>
      </c>
      <c r="D280" s="6">
        <v>13.378</v>
      </c>
      <c r="E280" s="6">
        <v>18.408</v>
      </c>
      <c r="F280" s="6">
        <v>5.21</v>
      </c>
      <c r="G280" s="6">
        <v>5.027</v>
      </c>
      <c r="H280" s="6">
        <v>3.337</v>
      </c>
      <c r="I280" s="6">
        <v>13.574</v>
      </c>
      <c r="J280" s="6">
        <v>0.989</v>
      </c>
      <c r="K280" s="6">
        <v>1.006</v>
      </c>
      <c r="L280" s="6">
        <v>1.001</v>
      </c>
      <c r="M280" s="6">
        <v>0.993</v>
      </c>
      <c r="N280" s="6">
        <v>59400.431</v>
      </c>
    </row>
    <row r="281">
      <c r="A281" s="5">
        <v>45930.94097222222</v>
      </c>
      <c r="B281" s="6">
        <v>20.862</v>
      </c>
      <c r="C281" s="6">
        <v>20.254</v>
      </c>
      <c r="D281" s="6">
        <v>13.43</v>
      </c>
      <c r="E281" s="6">
        <v>18.182</v>
      </c>
      <c r="F281" s="6">
        <v>5.099</v>
      </c>
      <c r="G281" s="6">
        <v>4.978</v>
      </c>
      <c r="H281" s="6">
        <v>3.355</v>
      </c>
      <c r="I281" s="6">
        <v>13.432</v>
      </c>
      <c r="J281" s="6">
        <v>0.99</v>
      </c>
      <c r="K281" s="6">
        <v>1.007</v>
      </c>
      <c r="L281" s="6">
        <v>1.001</v>
      </c>
      <c r="M281" s="6">
        <v>0.993</v>
      </c>
      <c r="N281" s="6">
        <v>59401.611</v>
      </c>
    </row>
    <row r="282">
      <c r="A282" s="5">
        <v>45930.944444444445</v>
      </c>
      <c r="B282" s="6">
        <v>20.923</v>
      </c>
      <c r="C282" s="6">
        <v>20.196</v>
      </c>
      <c r="D282" s="6">
        <v>13.381</v>
      </c>
      <c r="E282" s="6">
        <v>18.167</v>
      </c>
      <c r="F282" s="6">
        <v>5.121</v>
      </c>
      <c r="G282" s="6">
        <v>4.948</v>
      </c>
      <c r="H282" s="6">
        <v>3.347</v>
      </c>
      <c r="I282" s="6">
        <v>13.416</v>
      </c>
      <c r="J282" s="6">
        <v>0.99</v>
      </c>
      <c r="K282" s="6">
        <v>1.01</v>
      </c>
      <c r="L282" s="6">
        <v>1.001</v>
      </c>
      <c r="M282" s="6">
        <v>0.992</v>
      </c>
      <c r="N282" s="6">
        <v>59402.79</v>
      </c>
    </row>
    <row r="283">
      <c r="A283" s="5">
        <v>45930.947916666664</v>
      </c>
      <c r="B283" s="6">
        <v>23.219</v>
      </c>
      <c r="C283" s="6">
        <v>19.687</v>
      </c>
      <c r="D283" s="6">
        <v>13.426</v>
      </c>
      <c r="E283" s="6">
        <v>18.777</v>
      </c>
      <c r="F283" s="6">
        <v>5.686</v>
      </c>
      <c r="G283" s="6">
        <v>4.822</v>
      </c>
      <c r="H283" s="6">
        <v>3.361</v>
      </c>
      <c r="I283" s="6">
        <v>13.869</v>
      </c>
      <c r="J283" s="6">
        <v>0.99</v>
      </c>
      <c r="K283" s="6">
        <v>1.012</v>
      </c>
      <c r="L283" s="6">
        <v>1.001</v>
      </c>
      <c r="M283" s="6">
        <v>0.991</v>
      </c>
      <c r="N283" s="6">
        <v>59403.971</v>
      </c>
    </row>
    <row r="284">
      <c r="A284" s="5">
        <v>45930.95138888889</v>
      </c>
      <c r="B284" s="6">
        <v>24.594</v>
      </c>
      <c r="C284" s="6">
        <v>19.906</v>
      </c>
      <c r="D284" s="6">
        <v>13.47</v>
      </c>
      <c r="E284" s="6">
        <v>19.323</v>
      </c>
      <c r="F284" s="6">
        <v>6.053</v>
      </c>
      <c r="G284" s="6">
        <v>4.876</v>
      </c>
      <c r="H284" s="6">
        <v>3.368</v>
      </c>
      <c r="I284" s="6">
        <v>14.297</v>
      </c>
      <c r="J284" s="6">
        <v>0.994</v>
      </c>
      <c r="K284" s="6">
        <v>1.012</v>
      </c>
      <c r="L284" s="6">
        <v>1.001</v>
      </c>
      <c r="M284" s="6">
        <v>0.993</v>
      </c>
      <c r="N284" s="6">
        <v>59405.13</v>
      </c>
    </row>
    <row r="285">
      <c r="A285" s="5">
        <v>45930.95486111111</v>
      </c>
      <c r="B285" s="6">
        <v>20.514</v>
      </c>
      <c r="C285" s="6">
        <v>20.405</v>
      </c>
      <c r="D285" s="6">
        <v>13.456</v>
      </c>
      <c r="E285" s="6">
        <v>18.125</v>
      </c>
      <c r="F285" s="6">
        <v>5.021</v>
      </c>
      <c r="G285" s="6">
        <v>5.001</v>
      </c>
      <c r="H285" s="6">
        <v>3.366</v>
      </c>
      <c r="I285" s="6">
        <v>13.388</v>
      </c>
      <c r="J285" s="6">
        <v>0.988</v>
      </c>
      <c r="K285" s="6">
        <v>1.011</v>
      </c>
      <c r="L285" s="6">
        <v>1.001</v>
      </c>
      <c r="M285" s="6">
        <v>0.991</v>
      </c>
      <c r="N285" s="6">
        <v>59406.281</v>
      </c>
    </row>
    <row r="286">
      <c r="A286" s="5">
        <v>45930.958333333336</v>
      </c>
      <c r="B286" s="6">
        <v>20.818</v>
      </c>
      <c r="C286" s="6">
        <v>20.632</v>
      </c>
      <c r="D286" s="6">
        <v>13.54</v>
      </c>
      <c r="E286" s="6">
        <v>18.33</v>
      </c>
      <c r="F286" s="6">
        <v>5.101</v>
      </c>
      <c r="G286" s="6">
        <v>5.061</v>
      </c>
      <c r="H286" s="6">
        <v>3.38</v>
      </c>
      <c r="I286" s="6">
        <v>13.542</v>
      </c>
      <c r="J286" s="6">
        <v>0.99</v>
      </c>
      <c r="K286" s="6">
        <v>1.009</v>
      </c>
      <c r="L286" s="6">
        <v>1.001</v>
      </c>
      <c r="M286" s="6">
        <v>0.992</v>
      </c>
      <c r="N286" s="6">
        <v>59407.406</v>
      </c>
    </row>
    <row r="287">
      <c r="A287" s="5">
        <v>45930.961805555555</v>
      </c>
      <c r="B287" s="6">
        <v>20.854</v>
      </c>
      <c r="C287" s="6">
        <v>21.003</v>
      </c>
      <c r="D287" s="6">
        <v>13.686</v>
      </c>
      <c r="E287" s="6">
        <v>18.514</v>
      </c>
      <c r="F287" s="6">
        <v>5.113</v>
      </c>
      <c r="G287" s="6">
        <v>5.165</v>
      </c>
      <c r="H287" s="6">
        <v>3.427</v>
      </c>
      <c r="I287" s="6">
        <v>13.705</v>
      </c>
      <c r="J287" s="6">
        <v>0.99</v>
      </c>
      <c r="K287" s="6">
        <v>1.008</v>
      </c>
      <c r="L287" s="6">
        <v>1.001</v>
      </c>
      <c r="M287" s="6">
        <v>0.993</v>
      </c>
      <c r="N287" s="6">
        <v>59408.546</v>
      </c>
    </row>
    <row r="288">
      <c r="A288" s="5">
        <v>45930.96527777778</v>
      </c>
      <c r="B288" s="6">
        <v>20.898</v>
      </c>
      <c r="C288" s="6">
        <v>20.336</v>
      </c>
      <c r="D288" s="6">
        <v>13.786</v>
      </c>
      <c r="E288" s="6">
        <v>18.34</v>
      </c>
      <c r="F288" s="6">
        <v>5.128</v>
      </c>
      <c r="G288" s="6">
        <v>5.005</v>
      </c>
      <c r="H288" s="6">
        <v>3.459</v>
      </c>
      <c r="I288" s="6">
        <v>13.592</v>
      </c>
      <c r="J288" s="6">
        <v>0.99</v>
      </c>
      <c r="K288" s="6">
        <v>1.008</v>
      </c>
      <c r="L288" s="6">
        <v>1.001</v>
      </c>
      <c r="M288" s="6">
        <v>0.993</v>
      </c>
      <c r="N288" s="6">
        <v>59409.683</v>
      </c>
    </row>
    <row r="289">
      <c r="A289" s="5">
        <v>45930.96875</v>
      </c>
      <c r="B289" s="6">
        <v>20.793</v>
      </c>
      <c r="C289" s="6">
        <v>20.138</v>
      </c>
      <c r="D289" s="6">
        <v>13.642</v>
      </c>
      <c r="E289" s="6">
        <v>18.191</v>
      </c>
      <c r="F289" s="6">
        <v>5.1</v>
      </c>
      <c r="G289" s="6">
        <v>4.954</v>
      </c>
      <c r="H289" s="6">
        <v>3.41</v>
      </c>
      <c r="I289" s="6">
        <v>13.464</v>
      </c>
      <c r="J289" s="6">
        <v>0.99</v>
      </c>
      <c r="K289" s="6">
        <v>1.007</v>
      </c>
      <c r="L289" s="6">
        <v>1.001</v>
      </c>
      <c r="M289" s="6">
        <v>0.993</v>
      </c>
      <c r="N289" s="6">
        <v>59410.82</v>
      </c>
    </row>
    <row r="290">
      <c r="A290" s="5">
        <v>45930.97222222222</v>
      </c>
      <c r="B290" s="6">
        <v>20.292</v>
      </c>
      <c r="C290" s="6">
        <v>20.469</v>
      </c>
      <c r="D290" s="6">
        <v>13.852</v>
      </c>
      <c r="E290" s="6">
        <v>18.204</v>
      </c>
      <c r="F290" s="6">
        <v>4.971</v>
      </c>
      <c r="G290" s="6">
        <v>5.046</v>
      </c>
      <c r="H290" s="6">
        <v>3.468</v>
      </c>
      <c r="I290" s="6">
        <v>13.485</v>
      </c>
      <c r="J290" s="6">
        <v>0.989</v>
      </c>
      <c r="K290" s="6">
        <v>1.007</v>
      </c>
      <c r="L290" s="6">
        <v>1.001</v>
      </c>
      <c r="M290" s="6">
        <v>0.993</v>
      </c>
      <c r="N290" s="6">
        <v>59411.943</v>
      </c>
    </row>
    <row r="291">
      <c r="A291" s="5">
        <v>45930.975694444445</v>
      </c>
      <c r="B291" s="6">
        <v>20.281</v>
      </c>
      <c r="C291" s="6">
        <v>20.577</v>
      </c>
      <c r="D291" s="6">
        <v>13.749</v>
      </c>
      <c r="E291" s="6">
        <v>18.202</v>
      </c>
      <c r="F291" s="6">
        <v>4.972</v>
      </c>
      <c r="G291" s="6">
        <v>5.057</v>
      </c>
      <c r="H291" s="6">
        <v>3.448</v>
      </c>
      <c r="I291" s="6">
        <v>13.477</v>
      </c>
      <c r="J291" s="6">
        <v>0.989</v>
      </c>
      <c r="K291" s="6">
        <v>1.01</v>
      </c>
      <c r="L291" s="6">
        <v>1.001</v>
      </c>
      <c r="M291" s="6">
        <v>0.992</v>
      </c>
      <c r="N291" s="6">
        <v>59413.077</v>
      </c>
    </row>
    <row r="292">
      <c r="A292" s="5">
        <v>45930.979166666664</v>
      </c>
      <c r="B292" s="6">
        <v>20.325</v>
      </c>
      <c r="C292" s="6">
        <v>21.194</v>
      </c>
      <c r="D292" s="6">
        <v>13.839</v>
      </c>
      <c r="E292" s="6">
        <v>18.453</v>
      </c>
      <c r="F292" s="6">
        <v>4.981</v>
      </c>
      <c r="G292" s="6">
        <v>5.214</v>
      </c>
      <c r="H292" s="6">
        <v>3.468</v>
      </c>
      <c r="I292" s="6">
        <v>13.663</v>
      </c>
      <c r="J292" s="6">
        <v>0.989</v>
      </c>
      <c r="K292" s="6">
        <v>1.009</v>
      </c>
      <c r="L292" s="6">
        <v>1.001</v>
      </c>
      <c r="M292" s="6">
        <v>0.992</v>
      </c>
      <c r="N292" s="6">
        <v>59414.211</v>
      </c>
    </row>
    <row r="293">
      <c r="A293" s="5">
        <v>45930.98263888889</v>
      </c>
      <c r="B293" s="6">
        <v>20.946</v>
      </c>
      <c r="C293" s="6">
        <v>20.337</v>
      </c>
      <c r="D293" s="6">
        <v>13.707</v>
      </c>
      <c r="E293" s="6">
        <v>18.33</v>
      </c>
      <c r="F293" s="6">
        <v>5.13</v>
      </c>
      <c r="G293" s="6">
        <v>5.005</v>
      </c>
      <c r="H293" s="6">
        <v>3.432</v>
      </c>
      <c r="I293" s="6">
        <v>13.567</v>
      </c>
      <c r="J293" s="6">
        <v>0.988</v>
      </c>
      <c r="K293" s="6">
        <v>1.011</v>
      </c>
      <c r="L293" s="6">
        <v>1.001</v>
      </c>
      <c r="M293" s="6">
        <v>0.991</v>
      </c>
      <c r="N293" s="6">
        <v>59415.332</v>
      </c>
    </row>
    <row r="294">
      <c r="A294" s="5">
        <v>45930.98611111111</v>
      </c>
      <c r="B294" s="6">
        <v>20.289</v>
      </c>
      <c r="C294" s="6">
        <v>20.305</v>
      </c>
      <c r="D294" s="6">
        <v>13.634</v>
      </c>
      <c r="E294" s="6">
        <v>18.076</v>
      </c>
      <c r="F294" s="6">
        <v>4.976</v>
      </c>
      <c r="G294" s="6">
        <v>4.975</v>
      </c>
      <c r="H294" s="6">
        <v>3.416</v>
      </c>
      <c r="I294" s="6">
        <v>13.367</v>
      </c>
      <c r="J294" s="6">
        <v>0.989</v>
      </c>
      <c r="K294" s="6">
        <v>1.011</v>
      </c>
      <c r="L294" s="6">
        <v>1.001</v>
      </c>
      <c r="M294" s="6">
        <v>0.992</v>
      </c>
      <c r="N294" s="6">
        <v>59416.451</v>
      </c>
    </row>
    <row r="295">
      <c r="A295" s="5">
        <v>45930.989583333336</v>
      </c>
      <c r="B295" s="6">
        <v>21.13</v>
      </c>
      <c r="C295" s="6">
        <v>21.121</v>
      </c>
      <c r="D295" s="6">
        <v>13.468</v>
      </c>
      <c r="E295" s="6">
        <v>18.573</v>
      </c>
      <c r="F295" s="6">
        <v>5.173</v>
      </c>
      <c r="G295" s="6">
        <v>5.197</v>
      </c>
      <c r="H295" s="6">
        <v>3.377</v>
      </c>
      <c r="I295" s="6">
        <v>13.747</v>
      </c>
      <c r="J295" s="6">
        <v>0.987</v>
      </c>
      <c r="K295" s="6">
        <v>1.008</v>
      </c>
      <c r="L295" s="6">
        <v>1.001</v>
      </c>
      <c r="M295" s="6">
        <v>0.992</v>
      </c>
      <c r="N295" s="6">
        <v>59417.58</v>
      </c>
    </row>
    <row r="296">
      <c r="A296" s="5">
        <v>45930.993055555555</v>
      </c>
      <c r="B296" s="6">
        <v>20.363</v>
      </c>
      <c r="C296" s="6">
        <v>20.792</v>
      </c>
      <c r="D296" s="6">
        <v>13.6</v>
      </c>
      <c r="E296" s="6">
        <v>18.252</v>
      </c>
      <c r="F296" s="6">
        <v>4.99</v>
      </c>
      <c r="G296" s="6">
        <v>5.109</v>
      </c>
      <c r="H296" s="6">
        <v>3.404</v>
      </c>
      <c r="I296" s="6">
        <v>13.503</v>
      </c>
      <c r="J296" s="6">
        <v>0.989</v>
      </c>
      <c r="K296" s="6">
        <v>1.011</v>
      </c>
      <c r="L296" s="6">
        <v>1.001</v>
      </c>
      <c r="M296" s="6">
        <v>0.991</v>
      </c>
      <c r="N296" s="6">
        <v>59418.706</v>
      </c>
    </row>
    <row r="297">
      <c r="A297" s="5">
        <v>45930.99652777778</v>
      </c>
      <c r="B297" s="6">
        <v>20.71</v>
      </c>
      <c r="C297" s="6">
        <v>21.159</v>
      </c>
      <c r="D297" s="6">
        <v>13.574</v>
      </c>
      <c r="E297" s="6">
        <v>18.481</v>
      </c>
      <c r="F297" s="6">
        <v>5.086</v>
      </c>
      <c r="G297" s="6">
        <v>5.198</v>
      </c>
      <c r="H297" s="6">
        <v>3.414</v>
      </c>
      <c r="I297" s="6">
        <v>13.698</v>
      </c>
      <c r="J297" s="6">
        <v>0.988</v>
      </c>
      <c r="K297" s="6">
        <v>1.011</v>
      </c>
      <c r="L297" s="6">
        <v>1.001</v>
      </c>
      <c r="M297" s="6">
        <v>0.991</v>
      </c>
      <c r="N297" s="6">
        <v>59419.838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45930.0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45930.0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45930.00347222222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45930.006944444445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45930.010416666664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45930.01388888889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45930.01736111111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45930.020833333336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45930.024305555555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45930.02777777778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45930.02777777778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45930.03125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45930.03472222222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45930.038194444445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45930.041666666664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45930.04513888889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45930.04861111111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45930.052083333336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45930.055555555555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45930.05902777778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45930.0625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45930.06597222222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45930.069444444445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45930.072916666664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45930.07638888889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45930.07986111111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45930.083333333336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45930.086805555555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45930.09027777778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45930.09027777778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45930.09375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45930.09722222222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45930.100694444445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45930.104166666664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45930.10763888889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45930.11111111111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45930.114583333336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45930.118055555555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45930.12152777778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45930.125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45930.12847222222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45930.131944444445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45930.135416666664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45930.13888888889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45930.14236111111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45930.145833333336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45930.149305555555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45930.15277777778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45930.15277777778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45930.15625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45930.15972222222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45930.163194444445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45930.166666666664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45930.17013888889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45930.17361111111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45930.177083333336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45930.180555555555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45930.18402777778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45930.1875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45930.19097222222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45930.194444444445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45930.197916666664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45930.20138888889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45930.20486111111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45930.208333333336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45930.211805555555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45930.21527777778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45930.21875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45930.21875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45930.22222222222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45930.225694444445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45930.229166666664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45930.23263888889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45930.23611111111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45930.239583333336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45930.243055555555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45930.24652777778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45930.25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45930.25347222222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45930.256944444445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45930.260416666664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45930.26388888889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45930.26736111111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45930.270833333336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45930.274305555555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45930.27777777778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45930.28125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45930.28472222222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45930.28472222222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45930.288194444445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45930.291666666664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45930.29513888889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45930.29861111111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45930.302083333336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45930.305555555555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45930.30902777778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45930.3125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45930.31597222222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45930.319444444445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45930.322916666664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45930.32638888889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45930.32986111111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45930.333333333336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45930.336805555555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45930.34027777778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45930.34375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45930.34722222222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45930.34722222222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45930.350694444445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45930.354166666664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45930.35763888889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45930.36111111111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45930.364583333336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45930.368055555555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45930.37152777778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45930.375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45930.37847222222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45930.381944444445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45930.385416666664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45930.38888888889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45930.39236111111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45930.395833333336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45930.399305555555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45930.40277777778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45930.40625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45930.40972222222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45930.413194444445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45930.413194444445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45930.416666666664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45930.42013888889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45930.42361111111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45930.427083333336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45930.430555555555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45930.43402777778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45930.4375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45930.44097222222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45930.44583333333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45930.447916666664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45930.45138888889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45930.45486111111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45930.458333333336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45930.461805555555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45930.46527777778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45930.46875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45930.47222222222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45930.475694444445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45930.479166666664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45930.48263888889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45930.48611111111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45930.489583333336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45930.493055555555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45930.49652777778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45930.5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45930.50347222222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45930.506944444445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45930.510416666664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45930.51388888889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45930.51736111111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45930.520833333336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45930.524305555555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45930.52777777778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45930.53125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45930.53472222222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45930.538194444445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45930.541666666664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45930.54513888889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45930.54861111111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45930.552083333336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45930.555555555555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45930.55902777778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45930.5625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45930.56597222222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45930.569444444445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45930.572916666664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45930.57638888889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45930.57986111111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45930.583333333336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45930.586805555555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45930.59027777778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45930.59375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45930.59722222222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45930.604166666664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45930.60763888889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45930.61111111111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45930.614583333336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45930.618055555555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45930.62152777778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45930.625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45930.62847222222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45930.631944444445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45930.635416666664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45930.63888888889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45930.64236111111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45930.645833333336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45930.649305555555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45930.65277777778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45930.65625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45930.65972222222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45930.663194444445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45930.666666666664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45930.67013888889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45930.67361111111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45930.677083333336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45930.680555555555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45930.68402777778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45930.6875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45930.69097222222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45930.694444444445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45930.697916666664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45930.70138888889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45930.70486111111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45930.708333333336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45930.711805555555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45930.71527777778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45930.71875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45930.72222222222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45930.725694444445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45930.73611111111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45930.739583333336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45930.743055555555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45930.74652777778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45930.75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45930.75347222222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45930.756944444445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45930.760416666664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45930.76388888889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45930.76736111111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45930.770833333336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45930.774305555555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45930.77777777778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45930.78125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45930.78472222222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45930.788194444445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45930.791666666664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45930.79513888889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45930.79861111111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45930.802083333336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45930.805555555555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45930.80902777778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45930.8125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45930.81597222222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45930.819444444445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45930.822916666664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45930.82638888889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45930.82986111111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45930.833333333336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45930.836805555555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45930.84027777778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45930.84375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45930.84722222222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45930.850694444445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45930.854166666664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45930.85763888889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45930.86111111111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45930.864583333336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45930.868055555555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45930.87152777778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45930.875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45930.87847222222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45930.881944444445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45930.885416666664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45930.88888888889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45930.89236111111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45930.895833333336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45930.899305555555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45930.90277777778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45930.90625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45930.90972222222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45930.913194444445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45930.916666666664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45930.92013888889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45930.92361111111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45930.927083333336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45930.930555555555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45930.93402777778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45930.9375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45930.94097222222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45930.944444444445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45930.947916666664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45930.95138888889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45930.95486111111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45930.958333333336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45930.961805555555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45930.96527777778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45930.96875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45930.97222222222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45930.975694444445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45930.979166666664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45930.98263888889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  <row r="294">
      <c r="A294" s="5">
        <v>45930.98611111111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0.0</v>
      </c>
    </row>
    <row r="295">
      <c r="A295" s="5">
        <v>45930.989583333336</v>
      </c>
      <c r="B295" s="6">
        <v>0.0</v>
      </c>
      <c r="C295" s="6">
        <v>0.0</v>
      </c>
      <c r="D295" s="6">
        <v>0.0</v>
      </c>
      <c r="E295" s="6">
        <v>0.0</v>
      </c>
      <c r="F295" s="6">
        <v>0.0</v>
      </c>
      <c r="G295" s="6">
        <v>0.0</v>
      </c>
      <c r="H295" s="6">
        <v>0.0</v>
      </c>
      <c r="I295" s="6">
        <v>0.0</v>
      </c>
      <c r="J295" s="6">
        <v>0.0</v>
      </c>
      <c r="K295" s="6">
        <v>0.0</v>
      </c>
      <c r="L295" s="6">
        <v>0.0</v>
      </c>
      <c r="M295" s="6">
        <v>0.0</v>
      </c>
      <c r="N295" s="6">
        <v>0.0</v>
      </c>
    </row>
    <row r="296">
      <c r="A296" s="5">
        <v>45930.993055555555</v>
      </c>
      <c r="B296" s="6">
        <v>0.0</v>
      </c>
      <c r="C296" s="6">
        <v>0.0</v>
      </c>
      <c r="D296" s="6">
        <v>0.0</v>
      </c>
      <c r="E296" s="6">
        <v>0.0</v>
      </c>
      <c r="F296" s="6">
        <v>0.0</v>
      </c>
      <c r="G296" s="6">
        <v>0.0</v>
      </c>
      <c r="H296" s="6">
        <v>0.0</v>
      </c>
      <c r="I296" s="6">
        <v>0.0</v>
      </c>
      <c r="J296" s="6">
        <v>0.0</v>
      </c>
      <c r="K296" s="6">
        <v>0.0</v>
      </c>
      <c r="L296" s="6">
        <v>0.0</v>
      </c>
      <c r="M296" s="6">
        <v>0.0</v>
      </c>
      <c r="N296" s="6">
        <v>0.0</v>
      </c>
    </row>
    <row r="297">
      <c r="A297" s="5">
        <v>45930.99652777778</v>
      </c>
      <c r="B297" s="6">
        <v>0.0</v>
      </c>
      <c r="C297" s="6">
        <v>0.0</v>
      </c>
      <c r="D297" s="6">
        <v>0.0</v>
      </c>
      <c r="E297" s="6">
        <v>0.0</v>
      </c>
      <c r="F297" s="6">
        <v>0.0</v>
      </c>
      <c r="G297" s="6">
        <v>0.0</v>
      </c>
      <c r="H297" s="6">
        <v>0.0</v>
      </c>
      <c r="I297" s="6">
        <v>0.0</v>
      </c>
      <c r="J297" s="6">
        <v>0.0</v>
      </c>
      <c r="K297" s="6">
        <v>0.0</v>
      </c>
      <c r="L297" s="6">
        <v>0.0</v>
      </c>
      <c r="M297" s="6">
        <v>0.0</v>
      </c>
      <c r="N297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45930.0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45930.0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45930.00347222222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45930.006944444445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45930.010416666664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45930.01388888889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45930.01736111111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45930.020833333336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45930.024305555555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45930.02777777778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45930.02777777778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45930.03125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45930.03472222222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45930.038194444445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45930.041666666664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45930.04513888889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45930.04861111111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45930.052083333336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45930.055555555555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45930.05902777778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45930.0625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45930.06597222222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45930.069444444445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45930.072916666664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45930.07638888889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45930.07986111111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45930.083333333336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45930.086805555555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45930.09027777778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45930.09027777778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45930.09375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45930.09722222222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45930.100694444445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45930.104166666664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45930.10763888889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45930.11111111111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45930.114583333336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45930.118055555555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45930.12152777778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45930.125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45930.12847222222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45930.131944444445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45930.135416666664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45930.13888888889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45930.14236111111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45930.145833333336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45930.149305555555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45930.15277777778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45930.15277777778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45930.15625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45930.15972222222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45930.163194444445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45930.166666666664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45930.17013888889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45930.17361111111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45930.177083333336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45930.180555555555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45930.18402777778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45930.1875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45930.19097222222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45930.194444444445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45930.197916666664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45930.20138888889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45930.20486111111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45930.208333333336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45930.211805555555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45930.21527777778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45930.21875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45930.21875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45930.22222222222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45930.225694444445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45930.229166666664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45930.23263888889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45930.23611111111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45930.239583333336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45930.243055555555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45930.24652777778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45930.25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45930.25347222222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45930.256944444445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45930.260416666664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45930.26388888889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45930.26736111111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45930.270833333336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45930.274305555555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45930.27777777778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45930.28125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45930.28472222222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45930.28472222222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45930.288194444445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45930.291666666664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45930.29513888889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45930.29861111111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45930.302083333336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45930.305555555555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45930.30902777778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45930.3125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45930.31597222222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45930.319444444445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45930.322916666664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45930.32638888889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45930.32986111111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45930.333333333336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45930.336805555555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45930.34027777778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45930.34375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45930.34722222222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45930.34722222222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45930.350694444445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45930.354166666664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45930.35763888889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45930.36111111111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45930.364583333336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45930.368055555555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45930.37152777778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45930.375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45930.37847222222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45930.381944444445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45930.385416666664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45930.38888888889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45930.39236111111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45930.395833333336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45930.399305555555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45930.40277777778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45930.40625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45930.40972222222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45930.413194444445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45930.413194444445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45930.416666666664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45930.42013888889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45930.42361111111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45930.427083333336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45930.430555555555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45930.43402777778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45930.4375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45930.44097222222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45930.44583333333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45930.447916666664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45930.45138888889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45930.45486111111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45930.458333333336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45930.461805555555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45930.46527777778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45930.46875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45930.47222222222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45930.475694444445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45930.479166666664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45930.48263888889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45930.48611111111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45930.489583333336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45930.493055555555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45930.49652777778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45930.5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45930.50347222222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45930.506944444445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45930.510416666664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45930.51388888889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45930.51736111111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45930.520833333336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45930.524305555555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45930.52777777778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45930.53125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45930.53472222222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45930.538194444445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45930.541666666664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45930.54513888889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45930.54861111111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45930.552083333336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45930.555555555555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45930.55902777778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45930.5625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45930.56597222222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45930.569444444445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45930.572916666664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45930.57638888889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45930.57986111111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45930.583333333336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45930.586805555555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45930.59027777778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45930.59375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45930.59722222222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45930.604166666664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45930.60763888889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45930.61111111111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45930.614583333336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45930.618055555555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45930.62152777778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45930.625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45930.62847222222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45930.631944444445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45930.635416666664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45930.63888888889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45930.64236111111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45930.645833333336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45930.649305555555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45930.65277777778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45930.65625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45930.65972222222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45930.663194444445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45930.666666666664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45930.67013888889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45930.67361111111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45930.677083333336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45930.680555555555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45930.68402777778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45930.6875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45930.69097222222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45930.694444444445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45930.697916666664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45930.70138888889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45930.70486111111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45930.708333333336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45930.711805555555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45930.71527777778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45930.71875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45930.72222222222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45930.725694444445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45930.73611111111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45930.739583333336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45930.743055555555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45930.74652777778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45930.75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45930.75347222222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45930.756944444445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45930.760416666664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45930.76388888889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45930.76736111111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45930.770833333336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45930.774305555555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45930.77777777778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45930.78125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45930.78472222222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45930.788194444445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45930.791666666664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45930.79513888889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45930.79861111111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45930.802083333336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45930.805555555555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45930.80902777778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45930.8125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45930.81597222222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45930.819444444445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45930.822916666664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45930.82638888889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45930.82986111111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45930.833333333336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45930.836805555555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45930.84027777778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45930.84375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45930.84722222222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45930.850694444445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45930.854166666664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45930.85763888889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45930.86111111111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45930.864583333336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45930.868055555555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45930.87152777778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45930.875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45930.87847222222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45930.881944444445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45930.885416666664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45930.88888888889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45930.89236111111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45930.895833333336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45930.899305555555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45930.90277777778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45930.90625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45930.90972222222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45930.913194444445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45930.916666666664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45930.92013888889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45930.92361111111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45930.927083333336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45930.930555555555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45930.93402777778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45930.9375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45930.94097222222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45930.944444444445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45930.947916666664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45930.95138888889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45930.95486111111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45930.958333333336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45930.961805555555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45930.96527777778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45930.96875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45930.97222222222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45930.975694444445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45930.979166666664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45930.98263888889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  <row r="294">
      <c r="A294" s="5">
        <v>45930.98611111111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0.0</v>
      </c>
    </row>
    <row r="295">
      <c r="A295" s="5">
        <v>45930.989583333336</v>
      </c>
      <c r="B295" s="6">
        <v>0.0</v>
      </c>
      <c r="C295" s="6">
        <v>0.0</v>
      </c>
      <c r="D295" s="6">
        <v>0.0</v>
      </c>
      <c r="E295" s="6">
        <v>0.0</v>
      </c>
      <c r="F295" s="6">
        <v>0.0</v>
      </c>
      <c r="G295" s="6">
        <v>0.0</v>
      </c>
      <c r="H295" s="6">
        <v>0.0</v>
      </c>
      <c r="I295" s="6">
        <v>0.0</v>
      </c>
      <c r="J295" s="6">
        <v>0.0</v>
      </c>
      <c r="K295" s="6">
        <v>0.0</v>
      </c>
      <c r="L295" s="6">
        <v>0.0</v>
      </c>
      <c r="M295" s="6">
        <v>0.0</v>
      </c>
      <c r="N295" s="6">
        <v>0.0</v>
      </c>
    </row>
    <row r="296">
      <c r="A296" s="5">
        <v>45930.993055555555</v>
      </c>
      <c r="B296" s="6">
        <v>0.0</v>
      </c>
      <c r="C296" s="6">
        <v>0.0</v>
      </c>
      <c r="D296" s="6">
        <v>0.0</v>
      </c>
      <c r="E296" s="6">
        <v>0.0</v>
      </c>
      <c r="F296" s="6">
        <v>0.0</v>
      </c>
      <c r="G296" s="6">
        <v>0.0</v>
      </c>
      <c r="H296" s="6">
        <v>0.0</v>
      </c>
      <c r="I296" s="6">
        <v>0.0</v>
      </c>
      <c r="J296" s="6">
        <v>0.0</v>
      </c>
      <c r="K296" s="6">
        <v>0.0</v>
      </c>
      <c r="L296" s="6">
        <v>0.0</v>
      </c>
      <c r="M296" s="6">
        <v>0.0</v>
      </c>
      <c r="N296" s="6">
        <v>0.0</v>
      </c>
    </row>
    <row r="297">
      <c r="A297" s="5">
        <v>45930.99652777778</v>
      </c>
      <c r="B297" s="6">
        <v>0.0</v>
      </c>
      <c r="C297" s="6">
        <v>0.0</v>
      </c>
      <c r="D297" s="6">
        <v>0.0</v>
      </c>
      <c r="E297" s="6">
        <v>0.0</v>
      </c>
      <c r="F297" s="6">
        <v>0.0</v>
      </c>
      <c r="G297" s="6">
        <v>0.0</v>
      </c>
      <c r="H297" s="6">
        <v>0.0</v>
      </c>
      <c r="I297" s="6">
        <v>0.0</v>
      </c>
      <c r="J297" s="6">
        <v>0.0</v>
      </c>
      <c r="K297" s="6">
        <v>0.0</v>
      </c>
      <c r="L297" s="6">
        <v>0.0</v>
      </c>
      <c r="M297" s="6">
        <v>0.0</v>
      </c>
      <c r="N297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45930.0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45930.0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45930.00347222222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45930.006944444445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45930.010416666664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45930.01388888889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45930.01736111111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45930.020833333336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45930.024305555555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45930.02777777778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45930.02777777778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45930.03125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45930.03472222222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45930.038194444445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45930.041666666664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45930.04513888889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45930.04861111111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45930.052083333336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45930.055555555555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45930.05902777778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45930.0625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45930.06597222222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45930.069444444445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45930.072916666664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45930.07638888889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45930.07986111111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45930.083333333336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45930.086805555555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45930.09027777778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45930.09027777778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45930.09375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45930.09722222222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45930.100694444445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45930.104166666664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45930.10763888889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45930.11111111111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45930.114583333336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45930.118055555555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45930.12152777778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45930.125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45930.12847222222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45930.131944444445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45930.135416666664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45930.13888888889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45930.14236111111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45930.145833333336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45930.149305555555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45930.15277777778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45930.15277777778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45930.15625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45930.15972222222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45930.163194444445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45930.166666666664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45930.17013888889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45930.17361111111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45930.177083333336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45930.180555555555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45930.18402777778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45930.1875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45930.19097222222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45930.194444444445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45930.197916666664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45930.20138888889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45930.20486111111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45930.208333333336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45930.211805555555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45930.21527777778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45930.21875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45930.21875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45930.22222222222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45930.225694444445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45930.229166666664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45930.23263888889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45930.23611111111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45930.239583333336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45930.243055555555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45930.24652777778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45930.25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45930.25347222222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45930.256944444445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45930.260416666664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45930.26388888889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45930.26736111111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45930.270833333336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45930.274305555555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45930.27777777778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45930.28125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45930.28472222222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45930.28472222222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45930.288194444445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45930.291666666664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45930.29513888889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45930.29861111111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45930.302083333336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45930.305555555555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45930.30902777778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45930.3125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45930.31597222222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45930.319444444445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45930.322916666664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45930.32638888889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45930.32986111111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45930.333333333336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45930.336805555555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45930.34027777778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45930.34375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45930.34722222222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45930.34722222222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45930.350694444445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45930.354166666664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45930.35763888889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45930.36111111111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45930.364583333336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45930.368055555555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45930.37152777778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45930.375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45930.37847222222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45930.381944444445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45930.385416666664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45930.38888888889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45930.39236111111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45930.395833333336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45930.399305555555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45930.40277777778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45930.40625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45930.40972222222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45930.413194444445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45930.413194444445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45930.416666666664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45930.42013888889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45930.42361111111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45930.427083333336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45930.430555555555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45930.43402777778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45930.4375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45930.44097222222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45930.44583333333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45930.447916666664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45930.45138888889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45930.45486111111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45930.458333333336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45930.461805555555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45930.46527777778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45930.46875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45930.47222222222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45930.475694444445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45930.479166666664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45930.48263888889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45930.48611111111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45930.489583333336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45930.493055555555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45930.49652777778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45930.5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45930.50347222222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45930.506944444445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45930.510416666664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45930.51388888889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45930.51736111111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45930.520833333336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45930.524305555555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45930.52777777778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45930.53125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45930.53472222222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45930.538194444445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45930.541666666664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45930.54513888889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45930.54861111111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45930.552083333336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45930.555555555555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45930.55902777778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45930.5625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45930.56597222222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45930.569444444445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45930.572916666664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45930.57638888889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45930.57986111111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45930.583333333336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45930.586805555555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45930.59027777778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45930.59375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45930.59722222222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45930.604166666664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45930.60763888889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45930.61111111111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45930.614583333336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45930.618055555555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45930.62152777778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45930.625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45930.62847222222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45930.631944444445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45930.635416666664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45930.63888888889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45930.64236111111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45930.645833333336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45930.649305555555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45930.65277777778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45930.65625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45930.65972222222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45930.663194444445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45930.666666666664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45930.67013888889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45930.67361111111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45930.677083333336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45930.680555555555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45930.68402777778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45930.6875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45930.69097222222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45930.694444444445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45930.697916666664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45930.70138888889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45930.70486111111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45930.708333333336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45930.711805555555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45930.71527777778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45930.71875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45930.72222222222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45930.725694444445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45930.73611111111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45930.739583333336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45930.743055555555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45930.74652777778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45930.75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45930.75347222222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45930.756944444445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45930.760416666664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45930.76388888889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45930.76736111111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45930.770833333336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45930.774305555555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45930.77777777778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45930.78125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45930.78472222222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45930.788194444445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45930.791666666664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45930.79513888889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45930.79861111111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45930.802083333336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45930.805555555555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45930.80902777778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45930.8125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45930.81597222222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45930.819444444445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45930.822916666664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45930.82638888889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45930.82986111111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45930.833333333336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45930.836805555555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45930.84027777778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45930.84375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45930.84722222222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45930.850694444445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45930.854166666664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45930.85763888889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45930.86111111111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45930.864583333336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45930.868055555555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45930.87152777778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45930.875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45930.87847222222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45930.881944444445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45930.885416666664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45930.88888888889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45930.89236111111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45930.895833333336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45930.899305555555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45930.90277777778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45930.90625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45930.90972222222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45930.913194444445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45930.916666666664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45930.92013888889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45930.92361111111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45930.927083333336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45930.930555555555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45930.93402777778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45930.9375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45930.94097222222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45930.944444444445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45930.947916666664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45930.95138888889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45930.95486111111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45930.958333333336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45930.961805555555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45930.96527777778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45930.96875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45930.97222222222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45930.975694444445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45930.979166666664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45930.98263888889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  <row r="294">
      <c r="A294" s="5">
        <v>45930.98611111111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0.0</v>
      </c>
    </row>
    <row r="295">
      <c r="A295" s="5">
        <v>45930.989583333336</v>
      </c>
      <c r="B295" s="6">
        <v>0.0</v>
      </c>
      <c r="C295" s="6">
        <v>0.0</v>
      </c>
      <c r="D295" s="6">
        <v>0.0</v>
      </c>
      <c r="E295" s="6">
        <v>0.0</v>
      </c>
      <c r="F295" s="6">
        <v>0.0</v>
      </c>
      <c r="G295" s="6">
        <v>0.0</v>
      </c>
      <c r="H295" s="6">
        <v>0.0</v>
      </c>
      <c r="I295" s="6">
        <v>0.0</v>
      </c>
      <c r="J295" s="6">
        <v>0.0</v>
      </c>
      <c r="K295" s="6">
        <v>0.0</v>
      </c>
      <c r="L295" s="6">
        <v>0.0</v>
      </c>
      <c r="M295" s="6">
        <v>0.0</v>
      </c>
      <c r="N295" s="6">
        <v>0.0</v>
      </c>
    </row>
    <row r="296">
      <c r="A296" s="5">
        <v>45930.993055555555</v>
      </c>
      <c r="B296" s="6">
        <v>0.0</v>
      </c>
      <c r="C296" s="6">
        <v>0.0</v>
      </c>
      <c r="D296" s="6">
        <v>0.0</v>
      </c>
      <c r="E296" s="6">
        <v>0.0</v>
      </c>
      <c r="F296" s="6">
        <v>0.0</v>
      </c>
      <c r="G296" s="6">
        <v>0.0</v>
      </c>
      <c r="H296" s="6">
        <v>0.0</v>
      </c>
      <c r="I296" s="6">
        <v>0.0</v>
      </c>
      <c r="J296" s="6">
        <v>0.0</v>
      </c>
      <c r="K296" s="6">
        <v>0.0</v>
      </c>
      <c r="L296" s="6">
        <v>0.0</v>
      </c>
      <c r="M296" s="6">
        <v>0.0</v>
      </c>
      <c r="N296" s="6">
        <v>0.0</v>
      </c>
    </row>
    <row r="297">
      <c r="A297" s="5">
        <v>45930.99652777778</v>
      </c>
      <c r="B297" s="6">
        <v>0.0</v>
      </c>
      <c r="C297" s="6">
        <v>0.0</v>
      </c>
      <c r="D297" s="6">
        <v>0.0</v>
      </c>
      <c r="E297" s="6">
        <v>0.0</v>
      </c>
      <c r="F297" s="6">
        <v>0.0</v>
      </c>
      <c r="G297" s="6">
        <v>0.0</v>
      </c>
      <c r="H297" s="6">
        <v>0.0</v>
      </c>
      <c r="I297" s="6">
        <v>0.0</v>
      </c>
      <c r="J297" s="6">
        <v>0.0</v>
      </c>
      <c r="K297" s="6">
        <v>0.0</v>
      </c>
      <c r="L297" s="6">
        <v>0.0</v>
      </c>
      <c r="M297" s="6">
        <v>0.0</v>
      </c>
      <c r="N297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0.189</v>
      </c>
      <c r="D2" s="4">
        <f t="shared" si="1"/>
        <v>0.179</v>
      </c>
      <c r="E2" s="4">
        <f t="shared" si="1"/>
        <v>0.123</v>
      </c>
      <c r="F2" s="4">
        <f t="shared" si="1"/>
        <v>0</v>
      </c>
      <c r="G2" s="4">
        <f t="shared" si="1"/>
        <v>0.003</v>
      </c>
      <c r="H2" s="4">
        <f t="shared" si="1"/>
        <v>-0.121</v>
      </c>
      <c r="I2" s="4">
        <f t="shared" si="1"/>
        <v>-0.014</v>
      </c>
      <c r="J2" s="4">
        <f t="shared" si="1"/>
        <v>0</v>
      </c>
      <c r="K2" s="4">
        <f t="shared" si="1"/>
        <v>0.047</v>
      </c>
      <c r="L2" s="4">
        <f t="shared" si="1"/>
        <v>0.001</v>
      </c>
      <c r="M2" s="4">
        <f t="shared" si="1"/>
        <v>0.146</v>
      </c>
      <c r="N2" s="4">
        <f t="shared" si="1"/>
        <v>1254.715</v>
      </c>
    </row>
    <row r="3">
      <c r="A3" s="3" t="s">
        <v>10</v>
      </c>
      <c r="B3" s="4">
        <f t="shared" ref="B3:N3" si="2">ROUND(MAX(B5:B1000), 3)</f>
        <v>29.83</v>
      </c>
      <c r="C3" s="4">
        <f t="shared" si="2"/>
        <v>29.535</v>
      </c>
      <c r="D3" s="4">
        <f t="shared" si="2"/>
        <v>28.106</v>
      </c>
      <c r="E3" s="4">
        <f t="shared" si="2"/>
        <v>29.157</v>
      </c>
      <c r="F3" s="4">
        <f t="shared" si="2"/>
        <v>7.367</v>
      </c>
      <c r="G3" s="4">
        <f t="shared" si="2"/>
        <v>7.309</v>
      </c>
      <c r="H3" s="4">
        <f t="shared" si="2"/>
        <v>7.043</v>
      </c>
      <c r="I3" s="4">
        <f t="shared" si="2"/>
        <v>21.719</v>
      </c>
      <c r="J3" s="4">
        <f t="shared" si="2"/>
        <v>1.001</v>
      </c>
      <c r="K3" s="4">
        <f t="shared" si="2"/>
        <v>0.997</v>
      </c>
      <c r="L3" s="4">
        <f t="shared" si="2"/>
        <v>1.999</v>
      </c>
      <c r="M3" s="4">
        <f t="shared" si="2"/>
        <v>0.998</v>
      </c>
      <c r="N3" s="4">
        <f t="shared" si="2"/>
        <v>1380.232</v>
      </c>
    </row>
    <row r="4">
      <c r="A4" s="3" t="s">
        <v>11</v>
      </c>
      <c r="B4" s="4">
        <f t="shared" ref="B4:N4" si="3">ROUND(AVERAGE(B5:B1000), 3)</f>
        <v>7.098</v>
      </c>
      <c r="C4" s="4">
        <f t="shared" si="3"/>
        <v>7.428</v>
      </c>
      <c r="D4" s="4">
        <f t="shared" si="3"/>
        <v>6.672</v>
      </c>
      <c r="E4" s="4">
        <f t="shared" si="3"/>
        <v>7.066</v>
      </c>
      <c r="F4" s="4">
        <f t="shared" si="3"/>
        <v>1.73</v>
      </c>
      <c r="G4" s="4">
        <f t="shared" si="3"/>
        <v>1.756</v>
      </c>
      <c r="H4" s="4">
        <f t="shared" si="3"/>
        <v>1.571</v>
      </c>
      <c r="I4" s="4">
        <f t="shared" si="3"/>
        <v>5.056</v>
      </c>
      <c r="J4" s="4">
        <f t="shared" si="3"/>
        <v>0.451</v>
      </c>
      <c r="K4" s="4">
        <f t="shared" si="3"/>
        <v>0.49</v>
      </c>
      <c r="L4" s="4">
        <f t="shared" si="3"/>
        <v>1.352</v>
      </c>
      <c r="M4" s="4">
        <f t="shared" si="3"/>
        <v>0.52</v>
      </c>
      <c r="N4" s="4">
        <f t="shared" si="3"/>
        <v>1314.025</v>
      </c>
    </row>
    <row r="5">
      <c r="A5" s="5">
        <v>45930.0</v>
      </c>
      <c r="B5" s="6">
        <v>0.0</v>
      </c>
      <c r="C5" s="6">
        <v>0.243</v>
      </c>
      <c r="D5" s="6">
        <v>0.225</v>
      </c>
      <c r="E5" s="6">
        <v>0.156</v>
      </c>
      <c r="F5" s="6">
        <v>0.0</v>
      </c>
      <c r="G5" s="6">
        <v>0.007</v>
      </c>
      <c r="H5" s="6">
        <v>-0.012</v>
      </c>
      <c r="I5" s="6">
        <v>-0.005</v>
      </c>
      <c r="J5" s="6">
        <v>0.0</v>
      </c>
      <c r="K5" s="6">
        <v>0.12</v>
      </c>
      <c r="L5" s="6">
        <v>1.786</v>
      </c>
      <c r="M5" s="6">
        <v>0.166</v>
      </c>
      <c r="N5" s="6">
        <v>1254.715</v>
      </c>
    </row>
    <row r="6">
      <c r="A6" s="5">
        <v>45930.0</v>
      </c>
      <c r="B6" s="6">
        <v>0.0</v>
      </c>
      <c r="C6" s="6">
        <v>0.243</v>
      </c>
      <c r="D6" s="6">
        <v>0.225</v>
      </c>
      <c r="E6" s="6">
        <v>0.156</v>
      </c>
      <c r="F6" s="6">
        <v>0.0</v>
      </c>
      <c r="G6" s="6">
        <v>0.007</v>
      </c>
      <c r="H6" s="6">
        <v>-0.012</v>
      </c>
      <c r="I6" s="6">
        <v>-0.005</v>
      </c>
      <c r="J6" s="6">
        <v>0.0</v>
      </c>
      <c r="K6" s="6">
        <v>0.12</v>
      </c>
      <c r="L6" s="6">
        <v>1.786</v>
      </c>
      <c r="M6" s="6">
        <v>0.166</v>
      </c>
      <c r="N6" s="6">
        <v>1254.715</v>
      </c>
    </row>
    <row r="7">
      <c r="A7" s="5">
        <v>45930.00347222222</v>
      </c>
      <c r="B7" s="6">
        <v>0.0</v>
      </c>
      <c r="C7" s="6">
        <v>0.241</v>
      </c>
      <c r="D7" s="6">
        <v>0.223</v>
      </c>
      <c r="E7" s="6">
        <v>0.155</v>
      </c>
      <c r="F7" s="6">
        <v>0.0</v>
      </c>
      <c r="G7" s="6">
        <v>0.007</v>
      </c>
      <c r="H7" s="6">
        <v>-0.013</v>
      </c>
      <c r="I7" s="6">
        <v>-0.006</v>
      </c>
      <c r="J7" s="6">
        <v>0.0</v>
      </c>
      <c r="K7" s="6">
        <v>0.117</v>
      </c>
      <c r="L7" s="6">
        <v>1.774</v>
      </c>
      <c r="M7" s="6">
        <v>0.17</v>
      </c>
      <c r="N7" s="6">
        <v>1254.717</v>
      </c>
    </row>
    <row r="8">
      <c r="A8" s="5">
        <v>45930.006944444445</v>
      </c>
      <c r="B8" s="6">
        <v>0.0</v>
      </c>
      <c r="C8" s="6">
        <v>0.245</v>
      </c>
      <c r="D8" s="6">
        <v>0.225</v>
      </c>
      <c r="E8" s="6">
        <v>0.157</v>
      </c>
      <c r="F8" s="6">
        <v>0.0</v>
      </c>
      <c r="G8" s="6">
        <v>0.006</v>
      </c>
      <c r="H8" s="6">
        <v>-0.013</v>
      </c>
      <c r="I8" s="6">
        <v>-0.007</v>
      </c>
      <c r="J8" s="6">
        <v>0.0</v>
      </c>
      <c r="K8" s="6">
        <v>0.105</v>
      </c>
      <c r="L8" s="6">
        <v>1.774</v>
      </c>
      <c r="M8" s="6">
        <v>0.163</v>
      </c>
      <c r="N8" s="6">
        <v>1254.719</v>
      </c>
    </row>
    <row r="9">
      <c r="A9" s="5">
        <v>45930.010416666664</v>
      </c>
      <c r="B9" s="6">
        <v>0.0</v>
      </c>
      <c r="C9" s="6">
        <v>0.234</v>
      </c>
      <c r="D9" s="6">
        <v>0.215</v>
      </c>
      <c r="E9" s="6">
        <v>0.15</v>
      </c>
      <c r="F9" s="6">
        <v>0.0</v>
      </c>
      <c r="G9" s="6">
        <v>0.008</v>
      </c>
      <c r="H9" s="6">
        <v>-0.011</v>
      </c>
      <c r="I9" s="6">
        <v>-0.003</v>
      </c>
      <c r="J9" s="6">
        <v>0.0</v>
      </c>
      <c r="K9" s="6">
        <v>0.141</v>
      </c>
      <c r="L9" s="6">
        <v>1.791</v>
      </c>
      <c r="M9" s="6">
        <v>0.174</v>
      </c>
      <c r="N9" s="6">
        <v>1254.72</v>
      </c>
    </row>
    <row r="10">
      <c r="A10" s="5">
        <v>45930.01388888889</v>
      </c>
      <c r="B10" s="6">
        <v>0.0</v>
      </c>
      <c r="C10" s="6">
        <v>0.239</v>
      </c>
      <c r="D10" s="6">
        <v>0.221</v>
      </c>
      <c r="E10" s="6">
        <v>0.153</v>
      </c>
      <c r="F10" s="6">
        <v>0.0</v>
      </c>
      <c r="G10" s="6">
        <v>0.008</v>
      </c>
      <c r="H10" s="6">
        <v>-0.012</v>
      </c>
      <c r="I10" s="6">
        <v>-0.004</v>
      </c>
      <c r="J10" s="6">
        <v>0.0</v>
      </c>
      <c r="K10" s="6">
        <v>0.127</v>
      </c>
      <c r="L10" s="6">
        <v>1.775</v>
      </c>
      <c r="M10" s="6">
        <v>0.174</v>
      </c>
      <c r="N10" s="6">
        <v>1254.722</v>
      </c>
    </row>
    <row r="11">
      <c r="A11" s="5">
        <v>45930.01736111111</v>
      </c>
      <c r="B11" s="6">
        <v>0.0</v>
      </c>
      <c r="C11" s="6">
        <v>0.247</v>
      </c>
      <c r="D11" s="6">
        <v>0.224</v>
      </c>
      <c r="E11" s="6">
        <v>0.157</v>
      </c>
      <c r="F11" s="6">
        <v>0.0</v>
      </c>
      <c r="G11" s="6">
        <v>0.005</v>
      </c>
      <c r="H11" s="6">
        <v>-0.015</v>
      </c>
      <c r="I11" s="6">
        <v>-0.01</v>
      </c>
      <c r="J11" s="6">
        <v>0.0</v>
      </c>
      <c r="K11" s="6">
        <v>0.084</v>
      </c>
      <c r="L11" s="6">
        <v>1.741</v>
      </c>
      <c r="M11" s="6">
        <v>0.168</v>
      </c>
      <c r="N11" s="6">
        <v>1254.724</v>
      </c>
    </row>
    <row r="12">
      <c r="A12" s="5">
        <v>45930.020833333336</v>
      </c>
      <c r="B12" s="6">
        <v>0.0</v>
      </c>
      <c r="C12" s="6">
        <v>0.252</v>
      </c>
      <c r="D12" s="6">
        <v>0.229</v>
      </c>
      <c r="E12" s="6">
        <v>0.16</v>
      </c>
      <c r="F12" s="6">
        <v>0.0</v>
      </c>
      <c r="G12" s="6">
        <v>0.005</v>
      </c>
      <c r="H12" s="6">
        <v>-0.014</v>
      </c>
      <c r="I12" s="6">
        <v>-0.009</v>
      </c>
      <c r="J12" s="6">
        <v>0.0</v>
      </c>
      <c r="K12" s="6">
        <v>0.078</v>
      </c>
      <c r="L12" s="6">
        <v>1.756</v>
      </c>
      <c r="M12" s="6">
        <v>0.157</v>
      </c>
      <c r="N12" s="6">
        <v>1254.725</v>
      </c>
    </row>
    <row r="13">
      <c r="A13" s="5">
        <v>45930.024305555555</v>
      </c>
      <c r="B13" s="6">
        <v>0.0</v>
      </c>
      <c r="C13" s="6">
        <v>0.247</v>
      </c>
      <c r="D13" s="6">
        <v>0.227</v>
      </c>
      <c r="E13" s="6">
        <v>0.158</v>
      </c>
      <c r="F13" s="6">
        <v>0.0</v>
      </c>
      <c r="G13" s="6">
        <v>0.005</v>
      </c>
      <c r="H13" s="6">
        <v>-0.014</v>
      </c>
      <c r="I13" s="6">
        <v>-0.009</v>
      </c>
      <c r="J13" s="6">
        <v>0.0</v>
      </c>
      <c r="K13" s="6">
        <v>0.08</v>
      </c>
      <c r="L13" s="6">
        <v>1.758</v>
      </c>
      <c r="M13" s="6">
        <v>0.158</v>
      </c>
      <c r="N13" s="6">
        <v>1254.727</v>
      </c>
    </row>
    <row r="14">
      <c r="A14" s="5">
        <v>45930.02777777778</v>
      </c>
      <c r="B14" s="6">
        <v>0.0</v>
      </c>
      <c r="C14" s="6">
        <v>0.246</v>
      </c>
      <c r="D14" s="6">
        <v>0.226</v>
      </c>
      <c r="E14" s="6">
        <v>0.157</v>
      </c>
      <c r="F14" s="6">
        <v>0.0</v>
      </c>
      <c r="G14" s="6">
        <v>0.006</v>
      </c>
      <c r="H14" s="6">
        <v>-0.014</v>
      </c>
      <c r="I14" s="6">
        <v>-0.008</v>
      </c>
      <c r="J14" s="6">
        <v>0.0</v>
      </c>
      <c r="K14" s="6">
        <v>0.103</v>
      </c>
      <c r="L14" s="6">
        <v>1.761</v>
      </c>
      <c r="M14" s="6">
        <v>0.169</v>
      </c>
      <c r="N14" s="6">
        <v>1254.728</v>
      </c>
    </row>
    <row r="15">
      <c r="A15" s="5">
        <v>45930.02777777778</v>
      </c>
      <c r="B15" s="6">
        <v>0.0</v>
      </c>
      <c r="C15" s="6">
        <v>0.246</v>
      </c>
      <c r="D15" s="6">
        <v>0.226</v>
      </c>
      <c r="E15" s="6">
        <v>0.157</v>
      </c>
      <c r="F15" s="6">
        <v>0.0</v>
      </c>
      <c r="G15" s="6">
        <v>0.006</v>
      </c>
      <c r="H15" s="6">
        <v>-0.014</v>
      </c>
      <c r="I15" s="6">
        <v>-0.008</v>
      </c>
      <c r="J15" s="6">
        <v>0.0</v>
      </c>
      <c r="K15" s="6">
        <v>0.103</v>
      </c>
      <c r="L15" s="6">
        <v>1.761</v>
      </c>
      <c r="M15" s="6">
        <v>0.169</v>
      </c>
      <c r="N15" s="6">
        <v>1254.728</v>
      </c>
    </row>
    <row r="16">
      <c r="A16" s="5">
        <v>45930.03125</v>
      </c>
      <c r="B16" s="6">
        <v>0.0</v>
      </c>
      <c r="C16" s="6">
        <v>0.235</v>
      </c>
      <c r="D16" s="6">
        <v>0.217</v>
      </c>
      <c r="E16" s="6">
        <v>0.151</v>
      </c>
      <c r="F16" s="6">
        <v>0.0</v>
      </c>
      <c r="G16" s="6">
        <v>0.007</v>
      </c>
      <c r="H16" s="6">
        <v>-0.012</v>
      </c>
      <c r="I16" s="6">
        <v>-0.005</v>
      </c>
      <c r="J16" s="6">
        <v>0.0</v>
      </c>
      <c r="K16" s="6">
        <v>0.125</v>
      </c>
      <c r="L16" s="6">
        <v>1.784</v>
      </c>
      <c r="M16" s="6">
        <v>0.169</v>
      </c>
      <c r="N16" s="6">
        <v>1254.73</v>
      </c>
    </row>
    <row r="17">
      <c r="A17" s="5">
        <v>45930.03472222222</v>
      </c>
      <c r="B17" s="6">
        <v>0.0</v>
      </c>
      <c r="C17" s="6">
        <v>0.236</v>
      </c>
      <c r="D17" s="6">
        <v>0.214</v>
      </c>
      <c r="E17" s="6">
        <v>0.15</v>
      </c>
      <c r="F17" s="6">
        <v>0.0</v>
      </c>
      <c r="G17" s="6">
        <v>0.007</v>
      </c>
      <c r="H17" s="6">
        <v>-0.012</v>
      </c>
      <c r="I17" s="6">
        <v>-0.005</v>
      </c>
      <c r="J17" s="6">
        <v>0.0</v>
      </c>
      <c r="K17" s="6">
        <v>0.12</v>
      </c>
      <c r="L17" s="6">
        <v>1.785</v>
      </c>
      <c r="M17" s="6">
        <v>0.165</v>
      </c>
      <c r="N17" s="6">
        <v>1254.731</v>
      </c>
    </row>
    <row r="18">
      <c r="A18" s="5">
        <v>45930.038194444445</v>
      </c>
      <c r="B18" s="6">
        <v>0.0</v>
      </c>
      <c r="C18" s="6">
        <v>0.247</v>
      </c>
      <c r="D18" s="6">
        <v>0.227</v>
      </c>
      <c r="E18" s="6">
        <v>0.158</v>
      </c>
      <c r="F18" s="6">
        <v>0.0</v>
      </c>
      <c r="G18" s="6">
        <v>0.006</v>
      </c>
      <c r="H18" s="6">
        <v>-0.013</v>
      </c>
      <c r="I18" s="6">
        <v>-0.007</v>
      </c>
      <c r="J18" s="6">
        <v>0.0</v>
      </c>
      <c r="K18" s="6">
        <v>0.1</v>
      </c>
      <c r="L18" s="6">
        <v>1.771</v>
      </c>
      <c r="M18" s="6">
        <v>0.162</v>
      </c>
      <c r="N18" s="6">
        <v>1254.733</v>
      </c>
    </row>
    <row r="19">
      <c r="A19" s="5">
        <v>45930.041666666664</v>
      </c>
      <c r="B19" s="6">
        <v>0.0</v>
      </c>
      <c r="C19" s="6">
        <v>0.252</v>
      </c>
      <c r="D19" s="6">
        <v>0.233</v>
      </c>
      <c r="E19" s="6">
        <v>0.162</v>
      </c>
      <c r="F19" s="6">
        <v>0.0</v>
      </c>
      <c r="G19" s="6">
        <v>0.006</v>
      </c>
      <c r="H19" s="6">
        <v>-0.014</v>
      </c>
      <c r="I19" s="6">
        <v>-0.008</v>
      </c>
      <c r="J19" s="6">
        <v>0.0</v>
      </c>
      <c r="K19" s="6">
        <v>0.093</v>
      </c>
      <c r="L19" s="6">
        <v>1.768</v>
      </c>
      <c r="M19" s="6">
        <v>0.16</v>
      </c>
      <c r="N19" s="6">
        <v>1254.735</v>
      </c>
    </row>
    <row r="20">
      <c r="A20" s="5">
        <v>45930.04513888889</v>
      </c>
      <c r="B20" s="6">
        <v>0.0</v>
      </c>
      <c r="C20" s="6">
        <v>0.224</v>
      </c>
      <c r="D20" s="6">
        <v>0.208</v>
      </c>
      <c r="E20" s="6">
        <v>0.144</v>
      </c>
      <c r="F20" s="6">
        <v>0.0</v>
      </c>
      <c r="G20" s="6">
        <v>0.009</v>
      </c>
      <c r="H20" s="6">
        <v>-0.01</v>
      </c>
      <c r="I20" s="6">
        <v>-0.001</v>
      </c>
      <c r="J20" s="6">
        <v>0.0</v>
      </c>
      <c r="K20" s="6">
        <v>0.159</v>
      </c>
      <c r="L20" s="6">
        <v>1.814</v>
      </c>
      <c r="M20" s="6">
        <v>0.172</v>
      </c>
      <c r="N20" s="6">
        <v>1254.736</v>
      </c>
    </row>
    <row r="21">
      <c r="A21" s="5">
        <v>45930.04861111111</v>
      </c>
      <c r="B21" s="6">
        <v>0.0</v>
      </c>
      <c r="C21" s="6">
        <v>0.255</v>
      </c>
      <c r="D21" s="6">
        <v>0.235</v>
      </c>
      <c r="E21" s="6">
        <v>0.163</v>
      </c>
      <c r="F21" s="6">
        <v>0.0</v>
      </c>
      <c r="G21" s="6">
        <v>0.004</v>
      </c>
      <c r="H21" s="6">
        <v>-0.014</v>
      </c>
      <c r="I21" s="6">
        <v>-0.01</v>
      </c>
      <c r="J21" s="6">
        <v>0.0</v>
      </c>
      <c r="K21" s="6">
        <v>0.067</v>
      </c>
      <c r="L21" s="6">
        <v>1.763</v>
      </c>
      <c r="M21" s="6">
        <v>0.149</v>
      </c>
      <c r="N21" s="6">
        <v>1254.738</v>
      </c>
    </row>
    <row r="22">
      <c r="A22" s="5">
        <v>45930.052083333336</v>
      </c>
      <c r="B22" s="6">
        <v>0.0</v>
      </c>
      <c r="C22" s="6">
        <v>0.243</v>
      </c>
      <c r="D22" s="6">
        <v>0.224</v>
      </c>
      <c r="E22" s="6">
        <v>0.156</v>
      </c>
      <c r="F22" s="6">
        <v>0.0</v>
      </c>
      <c r="G22" s="6">
        <v>0.007</v>
      </c>
      <c r="H22" s="6">
        <v>-0.011</v>
      </c>
      <c r="I22" s="6">
        <v>-0.004</v>
      </c>
      <c r="J22" s="6">
        <v>0.0</v>
      </c>
      <c r="K22" s="6">
        <v>0.123</v>
      </c>
      <c r="L22" s="6">
        <v>1.799</v>
      </c>
      <c r="M22" s="6">
        <v>0.161</v>
      </c>
      <c r="N22" s="6">
        <v>1254.739</v>
      </c>
    </row>
    <row r="23">
      <c r="A23" s="5">
        <v>45930.055555555555</v>
      </c>
      <c r="B23" s="6">
        <v>0.0</v>
      </c>
      <c r="C23" s="6">
        <v>0.241</v>
      </c>
      <c r="D23" s="6">
        <v>0.224</v>
      </c>
      <c r="E23" s="6">
        <v>0.155</v>
      </c>
      <c r="F23" s="6">
        <v>0.0</v>
      </c>
      <c r="G23" s="6">
        <v>0.007</v>
      </c>
      <c r="H23" s="6">
        <v>-0.012</v>
      </c>
      <c r="I23" s="6">
        <v>-0.005</v>
      </c>
      <c r="J23" s="6">
        <v>0.0</v>
      </c>
      <c r="K23" s="6">
        <v>0.113</v>
      </c>
      <c r="L23" s="6">
        <v>1.779</v>
      </c>
      <c r="M23" s="6">
        <v>0.165</v>
      </c>
      <c r="N23" s="6">
        <v>1254.741</v>
      </c>
    </row>
    <row r="24">
      <c r="A24" s="5">
        <v>45930.05902777778</v>
      </c>
      <c r="B24" s="6">
        <v>0.0</v>
      </c>
      <c r="C24" s="6">
        <v>0.233</v>
      </c>
      <c r="D24" s="6">
        <v>0.214</v>
      </c>
      <c r="E24" s="6">
        <v>0.149</v>
      </c>
      <c r="F24" s="6">
        <v>0.0</v>
      </c>
      <c r="G24" s="6">
        <v>0.007</v>
      </c>
      <c r="H24" s="6">
        <v>-0.01</v>
      </c>
      <c r="I24" s="6">
        <v>-0.003</v>
      </c>
      <c r="J24" s="6">
        <v>0.0</v>
      </c>
      <c r="K24" s="6">
        <v>0.116</v>
      </c>
      <c r="L24" s="6">
        <v>1.809</v>
      </c>
      <c r="M24" s="6">
        <v>0.152</v>
      </c>
      <c r="N24" s="6">
        <v>1254.743</v>
      </c>
    </row>
    <row r="25">
      <c r="A25" s="5">
        <v>45930.0625</v>
      </c>
      <c r="B25" s="6">
        <v>0.0</v>
      </c>
      <c r="C25" s="6">
        <v>0.245</v>
      </c>
      <c r="D25" s="6">
        <v>0.227</v>
      </c>
      <c r="E25" s="6">
        <v>0.157</v>
      </c>
      <c r="F25" s="6">
        <v>0.0</v>
      </c>
      <c r="G25" s="6">
        <v>0.007</v>
      </c>
      <c r="H25" s="6">
        <v>-0.012</v>
      </c>
      <c r="I25" s="6">
        <v>-0.005</v>
      </c>
      <c r="J25" s="6">
        <v>0.0</v>
      </c>
      <c r="K25" s="6">
        <v>0.119</v>
      </c>
      <c r="L25" s="6">
        <v>1.784</v>
      </c>
      <c r="M25" s="6">
        <v>0.166</v>
      </c>
      <c r="N25" s="6">
        <v>1254.744</v>
      </c>
    </row>
    <row r="26">
      <c r="A26" s="5">
        <v>45930.06597222222</v>
      </c>
      <c r="B26" s="6">
        <v>0.0</v>
      </c>
      <c r="C26" s="6">
        <v>0.245</v>
      </c>
      <c r="D26" s="6">
        <v>0.227</v>
      </c>
      <c r="E26" s="6">
        <v>0.158</v>
      </c>
      <c r="F26" s="6">
        <v>0.0</v>
      </c>
      <c r="G26" s="6">
        <v>0.006</v>
      </c>
      <c r="H26" s="6">
        <v>-0.013</v>
      </c>
      <c r="I26" s="6">
        <v>-0.007</v>
      </c>
      <c r="J26" s="6">
        <v>0.0</v>
      </c>
      <c r="K26" s="6">
        <v>0.103</v>
      </c>
      <c r="L26" s="6">
        <v>1.779</v>
      </c>
      <c r="M26" s="6">
        <v>0.16</v>
      </c>
      <c r="N26" s="6">
        <v>1254.746</v>
      </c>
    </row>
    <row r="27">
      <c r="A27" s="5">
        <v>45930.069444444445</v>
      </c>
      <c r="B27" s="6">
        <v>0.0</v>
      </c>
      <c r="C27" s="6">
        <v>0.259</v>
      </c>
      <c r="D27" s="6">
        <v>0.235</v>
      </c>
      <c r="E27" s="6">
        <v>0.165</v>
      </c>
      <c r="F27" s="6">
        <v>0.0</v>
      </c>
      <c r="G27" s="6">
        <v>0.005</v>
      </c>
      <c r="H27" s="6">
        <v>-0.015</v>
      </c>
      <c r="I27" s="6">
        <v>-0.01</v>
      </c>
      <c r="J27" s="6">
        <v>0.0</v>
      </c>
      <c r="K27" s="6">
        <v>0.075</v>
      </c>
      <c r="L27" s="6">
        <v>1.753</v>
      </c>
      <c r="M27" s="6">
        <v>0.158</v>
      </c>
      <c r="N27" s="6">
        <v>1254.747</v>
      </c>
    </row>
    <row r="28">
      <c r="A28" s="5">
        <v>45930.072916666664</v>
      </c>
      <c r="B28" s="6">
        <v>0.0</v>
      </c>
      <c r="C28" s="6">
        <v>0.259</v>
      </c>
      <c r="D28" s="6">
        <v>0.238</v>
      </c>
      <c r="E28" s="6">
        <v>0.166</v>
      </c>
      <c r="F28" s="6">
        <v>0.0</v>
      </c>
      <c r="G28" s="6">
        <v>0.005</v>
      </c>
      <c r="H28" s="6">
        <v>-0.015</v>
      </c>
      <c r="I28" s="6">
        <v>-0.01</v>
      </c>
      <c r="J28" s="6">
        <v>0.0</v>
      </c>
      <c r="K28" s="6">
        <v>0.08</v>
      </c>
      <c r="L28" s="6">
        <v>1.755</v>
      </c>
      <c r="M28" s="6">
        <v>0.159</v>
      </c>
      <c r="N28" s="6">
        <v>1254.749</v>
      </c>
    </row>
    <row r="29">
      <c r="A29" s="5">
        <v>45930.07638888889</v>
      </c>
      <c r="B29" s="6">
        <v>0.0</v>
      </c>
      <c r="C29" s="6">
        <v>0.252</v>
      </c>
      <c r="D29" s="6">
        <v>0.235</v>
      </c>
      <c r="E29" s="6">
        <v>0.162</v>
      </c>
      <c r="F29" s="6">
        <v>0.0</v>
      </c>
      <c r="G29" s="6">
        <v>0.006</v>
      </c>
      <c r="H29" s="6">
        <v>-0.014</v>
      </c>
      <c r="I29" s="6">
        <v>-0.008</v>
      </c>
      <c r="J29" s="6">
        <v>0.0</v>
      </c>
      <c r="K29" s="6">
        <v>0.096</v>
      </c>
      <c r="L29" s="6">
        <v>1.761</v>
      </c>
      <c r="M29" s="6">
        <v>0.165</v>
      </c>
      <c r="N29" s="6">
        <v>1254.75</v>
      </c>
    </row>
    <row r="30">
      <c r="A30" s="5">
        <v>45930.07986111111</v>
      </c>
      <c r="B30" s="6">
        <v>0.0</v>
      </c>
      <c r="C30" s="6">
        <v>0.247</v>
      </c>
      <c r="D30" s="6">
        <v>0.228</v>
      </c>
      <c r="E30" s="6">
        <v>0.158</v>
      </c>
      <c r="F30" s="6">
        <v>0.0</v>
      </c>
      <c r="G30" s="6">
        <v>0.006</v>
      </c>
      <c r="H30" s="6">
        <v>-0.012</v>
      </c>
      <c r="I30" s="6">
        <v>-0.006</v>
      </c>
      <c r="J30" s="6">
        <v>0.0</v>
      </c>
      <c r="K30" s="6">
        <v>0.102</v>
      </c>
      <c r="L30" s="6">
        <v>1.789</v>
      </c>
      <c r="M30" s="6">
        <v>0.155</v>
      </c>
      <c r="N30" s="6">
        <v>1254.752</v>
      </c>
    </row>
    <row r="31">
      <c r="A31" s="5">
        <v>45930.083333333336</v>
      </c>
      <c r="B31" s="6">
        <v>0.0</v>
      </c>
      <c r="C31" s="6">
        <v>0.249</v>
      </c>
      <c r="D31" s="6">
        <v>0.23</v>
      </c>
      <c r="E31" s="6">
        <v>0.16</v>
      </c>
      <c r="F31" s="6">
        <v>0.0</v>
      </c>
      <c r="G31" s="6">
        <v>0.005</v>
      </c>
      <c r="H31" s="6">
        <v>-0.014</v>
      </c>
      <c r="I31" s="6">
        <v>-0.009</v>
      </c>
      <c r="J31" s="6">
        <v>0.0</v>
      </c>
      <c r="K31" s="6">
        <v>0.075</v>
      </c>
      <c r="L31" s="6">
        <v>1.758</v>
      </c>
      <c r="M31" s="6">
        <v>0.156</v>
      </c>
      <c r="N31" s="6">
        <v>1254.754</v>
      </c>
    </row>
    <row r="32">
      <c r="A32" s="5">
        <v>45930.086805555555</v>
      </c>
      <c r="B32" s="6">
        <v>0.0</v>
      </c>
      <c r="C32" s="6">
        <v>0.245</v>
      </c>
      <c r="D32" s="6">
        <v>0.225</v>
      </c>
      <c r="E32" s="6">
        <v>0.157</v>
      </c>
      <c r="F32" s="6">
        <v>0.0</v>
      </c>
      <c r="G32" s="6">
        <v>0.006</v>
      </c>
      <c r="H32" s="6">
        <v>-0.012</v>
      </c>
      <c r="I32" s="6">
        <v>-0.006</v>
      </c>
      <c r="J32" s="6">
        <v>0.0</v>
      </c>
      <c r="K32" s="6">
        <v>0.097</v>
      </c>
      <c r="L32" s="6">
        <v>1.779</v>
      </c>
      <c r="M32" s="6">
        <v>0.157</v>
      </c>
      <c r="N32" s="6">
        <v>1254.755</v>
      </c>
    </row>
    <row r="33">
      <c r="A33" s="5">
        <v>45930.09027777778</v>
      </c>
      <c r="B33" s="6">
        <v>0.0</v>
      </c>
      <c r="C33" s="6">
        <v>0.24</v>
      </c>
      <c r="D33" s="6">
        <v>0.221</v>
      </c>
      <c r="E33" s="6">
        <v>0.153</v>
      </c>
      <c r="F33" s="6">
        <v>0.0</v>
      </c>
      <c r="G33" s="6">
        <v>0.005</v>
      </c>
      <c r="H33" s="6">
        <v>-0.012</v>
      </c>
      <c r="I33" s="6">
        <v>-0.007</v>
      </c>
      <c r="J33" s="6">
        <v>0.0</v>
      </c>
      <c r="K33" s="6">
        <v>0.078</v>
      </c>
      <c r="L33" s="6">
        <v>1.782</v>
      </c>
      <c r="M33" s="6">
        <v>0.146</v>
      </c>
      <c r="N33" s="6">
        <v>1254.757</v>
      </c>
    </row>
    <row r="34">
      <c r="A34" s="5">
        <v>45930.09027777778</v>
      </c>
      <c r="B34" s="6">
        <v>0.0</v>
      </c>
      <c r="C34" s="6">
        <v>0.24</v>
      </c>
      <c r="D34" s="6">
        <v>0.221</v>
      </c>
      <c r="E34" s="6">
        <v>0.153</v>
      </c>
      <c r="F34" s="6">
        <v>0.0</v>
      </c>
      <c r="G34" s="6">
        <v>0.005</v>
      </c>
      <c r="H34" s="6">
        <v>-0.012</v>
      </c>
      <c r="I34" s="6">
        <v>-0.007</v>
      </c>
      <c r="J34" s="6">
        <v>0.0</v>
      </c>
      <c r="K34" s="6">
        <v>0.078</v>
      </c>
      <c r="L34" s="6">
        <v>1.782</v>
      </c>
      <c r="M34" s="6">
        <v>0.146</v>
      </c>
      <c r="N34" s="6">
        <v>1254.757</v>
      </c>
    </row>
    <row r="35">
      <c r="A35" s="5">
        <v>45930.09375</v>
      </c>
      <c r="B35" s="6">
        <v>0.0</v>
      </c>
      <c r="C35" s="6">
        <v>0.246</v>
      </c>
      <c r="D35" s="6">
        <v>0.225</v>
      </c>
      <c r="E35" s="6">
        <v>0.157</v>
      </c>
      <c r="F35" s="6">
        <v>0.0</v>
      </c>
      <c r="G35" s="6">
        <v>0.006</v>
      </c>
      <c r="H35" s="6">
        <v>-0.013</v>
      </c>
      <c r="I35" s="6">
        <v>-0.007</v>
      </c>
      <c r="J35" s="6">
        <v>0.0</v>
      </c>
      <c r="K35" s="6">
        <v>0.096</v>
      </c>
      <c r="L35" s="6">
        <v>1.77</v>
      </c>
      <c r="M35" s="6">
        <v>0.16</v>
      </c>
      <c r="N35" s="6">
        <v>1254.758</v>
      </c>
    </row>
    <row r="36">
      <c r="A36" s="5">
        <v>45930.09722222222</v>
      </c>
      <c r="B36" s="6">
        <v>0.0</v>
      </c>
      <c r="C36" s="6">
        <v>0.242</v>
      </c>
      <c r="D36" s="6">
        <v>0.222</v>
      </c>
      <c r="E36" s="6">
        <v>0.155</v>
      </c>
      <c r="F36" s="6">
        <v>0.0</v>
      </c>
      <c r="G36" s="6">
        <v>0.007</v>
      </c>
      <c r="H36" s="6">
        <v>-0.013</v>
      </c>
      <c r="I36" s="6">
        <v>-0.006</v>
      </c>
      <c r="J36" s="6">
        <v>0.0</v>
      </c>
      <c r="K36" s="6">
        <v>0.116</v>
      </c>
      <c r="L36" s="6">
        <v>1.763</v>
      </c>
      <c r="M36" s="6">
        <v>0.174</v>
      </c>
      <c r="N36" s="6">
        <v>1254.76</v>
      </c>
    </row>
    <row r="37">
      <c r="A37" s="5">
        <v>45930.100694444445</v>
      </c>
      <c r="B37" s="6">
        <v>0.0</v>
      </c>
      <c r="C37" s="6">
        <v>0.258</v>
      </c>
      <c r="D37" s="6">
        <v>0.236</v>
      </c>
      <c r="E37" s="6">
        <v>0.165</v>
      </c>
      <c r="F37" s="6">
        <v>0.0</v>
      </c>
      <c r="G37" s="6">
        <v>0.005</v>
      </c>
      <c r="H37" s="6">
        <v>-0.015</v>
      </c>
      <c r="I37" s="6">
        <v>-0.01</v>
      </c>
      <c r="J37" s="6">
        <v>0.0</v>
      </c>
      <c r="K37" s="6">
        <v>0.075</v>
      </c>
      <c r="L37" s="6">
        <v>1.754</v>
      </c>
      <c r="M37" s="6">
        <v>0.157</v>
      </c>
      <c r="N37" s="6">
        <v>1254.761</v>
      </c>
    </row>
    <row r="38">
      <c r="A38" s="5">
        <v>45930.104166666664</v>
      </c>
      <c r="B38" s="6">
        <v>0.0</v>
      </c>
      <c r="C38" s="6">
        <v>0.236</v>
      </c>
      <c r="D38" s="6">
        <v>0.218</v>
      </c>
      <c r="E38" s="6">
        <v>0.151</v>
      </c>
      <c r="F38" s="6">
        <v>0.0</v>
      </c>
      <c r="G38" s="6">
        <v>0.007</v>
      </c>
      <c r="H38" s="6">
        <v>-0.012</v>
      </c>
      <c r="I38" s="6">
        <v>-0.005</v>
      </c>
      <c r="J38" s="6">
        <v>0.0</v>
      </c>
      <c r="K38" s="6">
        <v>0.118</v>
      </c>
      <c r="L38" s="6">
        <v>1.777</v>
      </c>
      <c r="M38" s="6">
        <v>0.169</v>
      </c>
      <c r="N38" s="6">
        <v>1254.763</v>
      </c>
    </row>
    <row r="39">
      <c r="A39" s="5">
        <v>45930.10763888889</v>
      </c>
      <c r="B39" s="6">
        <v>0.0</v>
      </c>
      <c r="C39" s="6">
        <v>0.233</v>
      </c>
      <c r="D39" s="6">
        <v>0.213</v>
      </c>
      <c r="E39" s="6">
        <v>0.149</v>
      </c>
      <c r="F39" s="6">
        <v>0.0</v>
      </c>
      <c r="G39" s="6">
        <v>0.007</v>
      </c>
      <c r="H39" s="6">
        <v>-0.012</v>
      </c>
      <c r="I39" s="6">
        <v>-0.005</v>
      </c>
      <c r="J39" s="6">
        <v>0.0</v>
      </c>
      <c r="K39" s="6">
        <v>0.12</v>
      </c>
      <c r="L39" s="6">
        <v>1.767</v>
      </c>
      <c r="M39" s="6">
        <v>0.174</v>
      </c>
      <c r="N39" s="6">
        <v>1254.765</v>
      </c>
    </row>
    <row r="40">
      <c r="A40" s="5">
        <v>45930.11111111111</v>
      </c>
      <c r="B40" s="6">
        <v>0.0</v>
      </c>
      <c r="C40" s="6">
        <v>0.23</v>
      </c>
      <c r="D40" s="6">
        <v>0.216</v>
      </c>
      <c r="E40" s="6">
        <v>0.149</v>
      </c>
      <c r="F40" s="6">
        <v>0.0</v>
      </c>
      <c r="G40" s="6">
        <v>0.007</v>
      </c>
      <c r="H40" s="6">
        <v>-0.012</v>
      </c>
      <c r="I40" s="6">
        <v>-0.005</v>
      </c>
      <c r="J40" s="6">
        <v>0.0</v>
      </c>
      <c r="K40" s="6">
        <v>0.128</v>
      </c>
      <c r="L40" s="6">
        <v>1.777</v>
      </c>
      <c r="M40" s="6">
        <v>0.175</v>
      </c>
      <c r="N40" s="6">
        <v>1254.766</v>
      </c>
    </row>
    <row r="41">
      <c r="A41" s="5">
        <v>45930.114583333336</v>
      </c>
      <c r="B41" s="6">
        <v>0.0</v>
      </c>
      <c r="C41" s="6">
        <v>0.246</v>
      </c>
      <c r="D41" s="6">
        <v>0.224</v>
      </c>
      <c r="E41" s="6">
        <v>0.157</v>
      </c>
      <c r="F41" s="6">
        <v>0.0</v>
      </c>
      <c r="G41" s="6">
        <v>0.005</v>
      </c>
      <c r="H41" s="6">
        <v>-0.014</v>
      </c>
      <c r="I41" s="6">
        <v>-0.009</v>
      </c>
      <c r="J41" s="6">
        <v>0.0</v>
      </c>
      <c r="K41" s="6">
        <v>0.084</v>
      </c>
      <c r="L41" s="6">
        <v>1.751</v>
      </c>
      <c r="M41" s="6">
        <v>0.164</v>
      </c>
      <c r="N41" s="6">
        <v>1254.768</v>
      </c>
    </row>
    <row r="42">
      <c r="A42" s="5">
        <v>45930.118055555555</v>
      </c>
      <c r="B42" s="6">
        <v>0.0</v>
      </c>
      <c r="C42" s="6">
        <v>0.226</v>
      </c>
      <c r="D42" s="6">
        <v>0.211</v>
      </c>
      <c r="E42" s="6">
        <v>0.146</v>
      </c>
      <c r="F42" s="6">
        <v>0.0</v>
      </c>
      <c r="G42" s="6">
        <v>0.009</v>
      </c>
      <c r="H42" s="6">
        <v>-0.011</v>
      </c>
      <c r="I42" s="6">
        <v>-0.002</v>
      </c>
      <c r="J42" s="6">
        <v>0.0</v>
      </c>
      <c r="K42" s="6">
        <v>0.153</v>
      </c>
      <c r="L42" s="6">
        <v>1.79</v>
      </c>
      <c r="M42" s="6">
        <v>0.181</v>
      </c>
      <c r="N42" s="6">
        <v>1254.77</v>
      </c>
    </row>
    <row r="43">
      <c r="A43" s="5">
        <v>45930.12152777778</v>
      </c>
      <c r="B43" s="6">
        <v>0.0</v>
      </c>
      <c r="C43" s="6">
        <v>0.225</v>
      </c>
      <c r="D43" s="6">
        <v>0.211</v>
      </c>
      <c r="E43" s="6">
        <v>0.146</v>
      </c>
      <c r="F43" s="6">
        <v>0.0</v>
      </c>
      <c r="G43" s="6">
        <v>0.008</v>
      </c>
      <c r="H43" s="6">
        <v>-0.011</v>
      </c>
      <c r="I43" s="6">
        <v>-0.003</v>
      </c>
      <c r="J43" s="6">
        <v>0.0</v>
      </c>
      <c r="K43" s="6">
        <v>0.148</v>
      </c>
      <c r="L43" s="6">
        <v>1.794</v>
      </c>
      <c r="M43" s="6">
        <v>0.176</v>
      </c>
      <c r="N43" s="6">
        <v>1254.771</v>
      </c>
    </row>
    <row r="44">
      <c r="A44" s="5">
        <v>45930.125</v>
      </c>
      <c r="B44" s="6">
        <v>0.0</v>
      </c>
      <c r="C44" s="6">
        <v>0.232</v>
      </c>
      <c r="D44" s="6">
        <v>0.212</v>
      </c>
      <c r="E44" s="6">
        <v>0.148</v>
      </c>
      <c r="F44" s="6">
        <v>0.0</v>
      </c>
      <c r="G44" s="6">
        <v>0.006</v>
      </c>
      <c r="H44" s="6">
        <v>-0.013</v>
      </c>
      <c r="I44" s="6">
        <v>-0.007</v>
      </c>
      <c r="J44" s="6">
        <v>0.0</v>
      </c>
      <c r="K44" s="6">
        <v>0.112</v>
      </c>
      <c r="L44" s="6">
        <v>1.76</v>
      </c>
      <c r="M44" s="6">
        <v>0.173</v>
      </c>
      <c r="N44" s="6">
        <v>1254.773</v>
      </c>
    </row>
    <row r="45">
      <c r="A45" s="5">
        <v>45930.12847222222</v>
      </c>
      <c r="B45" s="6">
        <v>0.0</v>
      </c>
      <c r="C45" s="6">
        <v>0.231</v>
      </c>
      <c r="D45" s="6">
        <v>0.209</v>
      </c>
      <c r="E45" s="6">
        <v>0.147</v>
      </c>
      <c r="F45" s="6">
        <v>0.0</v>
      </c>
      <c r="G45" s="6">
        <v>0.005</v>
      </c>
      <c r="H45" s="6">
        <v>-0.013</v>
      </c>
      <c r="I45" s="6">
        <v>-0.008</v>
      </c>
      <c r="J45" s="6">
        <v>0.0</v>
      </c>
      <c r="K45" s="6">
        <v>0.086</v>
      </c>
      <c r="L45" s="6">
        <v>1.757</v>
      </c>
      <c r="M45" s="6">
        <v>0.161</v>
      </c>
      <c r="N45" s="6">
        <v>1254.774</v>
      </c>
    </row>
    <row r="46">
      <c r="A46" s="5">
        <v>45930.131944444445</v>
      </c>
      <c r="B46" s="6">
        <v>0.0</v>
      </c>
      <c r="C46" s="6">
        <v>0.226</v>
      </c>
      <c r="D46" s="6">
        <v>0.206</v>
      </c>
      <c r="E46" s="6">
        <v>0.144</v>
      </c>
      <c r="F46" s="6">
        <v>0.0</v>
      </c>
      <c r="G46" s="6">
        <v>0.005</v>
      </c>
      <c r="H46" s="6">
        <v>-0.012</v>
      </c>
      <c r="I46" s="6">
        <v>-0.007</v>
      </c>
      <c r="J46" s="6">
        <v>0.0</v>
      </c>
      <c r="K46" s="6">
        <v>0.098</v>
      </c>
      <c r="L46" s="6">
        <v>1.767</v>
      </c>
      <c r="M46" s="6">
        <v>0.163</v>
      </c>
      <c r="N46" s="6">
        <v>1254.776</v>
      </c>
    </row>
    <row r="47">
      <c r="A47" s="5">
        <v>45930.135416666664</v>
      </c>
      <c r="B47" s="6">
        <v>0.0</v>
      </c>
      <c r="C47" s="6">
        <v>0.225</v>
      </c>
      <c r="D47" s="6">
        <v>0.21</v>
      </c>
      <c r="E47" s="6">
        <v>0.145</v>
      </c>
      <c r="F47" s="6">
        <v>0.0</v>
      </c>
      <c r="G47" s="6">
        <v>0.008</v>
      </c>
      <c r="H47" s="6">
        <v>-0.011</v>
      </c>
      <c r="I47" s="6">
        <v>-0.003</v>
      </c>
      <c r="J47" s="6">
        <v>0.0</v>
      </c>
      <c r="K47" s="6">
        <v>0.142</v>
      </c>
      <c r="L47" s="6">
        <v>1.782</v>
      </c>
      <c r="M47" s="6">
        <v>0.179</v>
      </c>
      <c r="N47" s="6">
        <v>1254.777</v>
      </c>
    </row>
    <row r="48">
      <c r="A48" s="5">
        <v>45930.13888888889</v>
      </c>
      <c r="B48" s="6">
        <v>0.0</v>
      </c>
      <c r="C48" s="6">
        <v>0.232</v>
      </c>
      <c r="D48" s="6">
        <v>0.211</v>
      </c>
      <c r="E48" s="6">
        <v>0.148</v>
      </c>
      <c r="F48" s="6">
        <v>0.0</v>
      </c>
      <c r="G48" s="6">
        <v>0.005</v>
      </c>
      <c r="H48" s="6">
        <v>-0.012</v>
      </c>
      <c r="I48" s="6">
        <v>-0.007</v>
      </c>
      <c r="J48" s="6">
        <v>0.0</v>
      </c>
      <c r="K48" s="6">
        <v>0.083</v>
      </c>
      <c r="L48" s="6">
        <v>1.767</v>
      </c>
      <c r="M48" s="6">
        <v>0.155</v>
      </c>
      <c r="N48" s="6">
        <v>1254.779</v>
      </c>
    </row>
    <row r="49">
      <c r="A49" s="5">
        <v>45930.14236111111</v>
      </c>
      <c r="B49" s="6">
        <v>0.0</v>
      </c>
      <c r="C49" s="6">
        <v>0.234</v>
      </c>
      <c r="D49" s="6">
        <v>0.215</v>
      </c>
      <c r="E49" s="6">
        <v>0.15</v>
      </c>
      <c r="F49" s="6">
        <v>0.0</v>
      </c>
      <c r="G49" s="6">
        <v>0.006</v>
      </c>
      <c r="H49" s="6">
        <v>-0.013</v>
      </c>
      <c r="I49" s="6">
        <v>-0.007</v>
      </c>
      <c r="J49" s="6">
        <v>0.0</v>
      </c>
      <c r="K49" s="6">
        <v>0.103</v>
      </c>
      <c r="L49" s="6">
        <v>1.761</v>
      </c>
      <c r="M49" s="6">
        <v>0.168</v>
      </c>
      <c r="N49" s="6">
        <v>1254.78</v>
      </c>
    </row>
    <row r="50">
      <c r="A50" s="5">
        <v>45930.145833333336</v>
      </c>
      <c r="B50" s="6">
        <v>0.0</v>
      </c>
      <c r="C50" s="6">
        <v>0.256</v>
      </c>
      <c r="D50" s="6">
        <v>0.234</v>
      </c>
      <c r="E50" s="6">
        <v>0.163</v>
      </c>
      <c r="F50" s="6">
        <v>0.0</v>
      </c>
      <c r="G50" s="6">
        <v>0.005</v>
      </c>
      <c r="H50" s="6">
        <v>-0.016</v>
      </c>
      <c r="I50" s="6">
        <v>-0.011</v>
      </c>
      <c r="J50" s="6">
        <v>0.0</v>
      </c>
      <c r="K50" s="6">
        <v>0.075</v>
      </c>
      <c r="L50" s="6">
        <v>1.734</v>
      </c>
      <c r="M50" s="6">
        <v>0.167</v>
      </c>
      <c r="N50" s="6">
        <v>1254.782</v>
      </c>
    </row>
    <row r="51">
      <c r="A51" s="5">
        <v>45930.149305555555</v>
      </c>
      <c r="B51" s="6">
        <v>0.0</v>
      </c>
      <c r="C51" s="6">
        <v>0.228</v>
      </c>
      <c r="D51" s="6">
        <v>0.211</v>
      </c>
      <c r="E51" s="6">
        <v>0.146</v>
      </c>
      <c r="F51" s="6">
        <v>0.0</v>
      </c>
      <c r="G51" s="6">
        <v>0.008</v>
      </c>
      <c r="H51" s="6">
        <v>-0.011</v>
      </c>
      <c r="I51" s="6">
        <v>-0.003</v>
      </c>
      <c r="J51" s="6">
        <v>0.0</v>
      </c>
      <c r="K51" s="6">
        <v>0.14</v>
      </c>
      <c r="L51" s="6">
        <v>1.786</v>
      </c>
      <c r="M51" s="6">
        <v>0.176</v>
      </c>
      <c r="N51" s="6">
        <v>1254.783</v>
      </c>
    </row>
    <row r="52">
      <c r="A52" s="5">
        <v>45930.15277777778</v>
      </c>
      <c r="B52" s="6">
        <v>0.0</v>
      </c>
      <c r="C52" s="6">
        <v>0.221</v>
      </c>
      <c r="D52" s="6">
        <v>0.207</v>
      </c>
      <c r="E52" s="6">
        <v>0.142</v>
      </c>
      <c r="F52" s="6">
        <v>0.0</v>
      </c>
      <c r="G52" s="6">
        <v>0.007</v>
      </c>
      <c r="H52" s="6">
        <v>-0.012</v>
      </c>
      <c r="I52" s="6">
        <v>-0.005</v>
      </c>
      <c r="J52" s="6">
        <v>0.0</v>
      </c>
      <c r="K52" s="6">
        <v>0.121</v>
      </c>
      <c r="L52" s="6">
        <v>1.776</v>
      </c>
      <c r="M52" s="6">
        <v>0.171</v>
      </c>
      <c r="N52" s="6">
        <v>1254.785</v>
      </c>
    </row>
    <row r="53">
      <c r="A53" s="5">
        <v>45930.15277777778</v>
      </c>
      <c r="B53" s="6">
        <v>0.0</v>
      </c>
      <c r="C53" s="6">
        <v>0.221</v>
      </c>
      <c r="D53" s="6">
        <v>0.207</v>
      </c>
      <c r="E53" s="6">
        <v>0.142</v>
      </c>
      <c r="F53" s="6">
        <v>0.0</v>
      </c>
      <c r="G53" s="6">
        <v>0.007</v>
      </c>
      <c r="H53" s="6">
        <v>-0.012</v>
      </c>
      <c r="I53" s="6">
        <v>-0.005</v>
      </c>
      <c r="J53" s="6">
        <v>0.0</v>
      </c>
      <c r="K53" s="6">
        <v>0.121</v>
      </c>
      <c r="L53" s="6">
        <v>1.776</v>
      </c>
      <c r="M53" s="6">
        <v>0.171</v>
      </c>
      <c r="N53" s="6">
        <v>1254.785</v>
      </c>
    </row>
    <row r="54">
      <c r="A54" s="5">
        <v>45930.15625</v>
      </c>
      <c r="B54" s="6">
        <v>0.0</v>
      </c>
      <c r="C54" s="6">
        <v>0.241</v>
      </c>
      <c r="D54" s="6">
        <v>0.223</v>
      </c>
      <c r="E54" s="6">
        <v>0.154</v>
      </c>
      <c r="F54" s="6">
        <v>0.0</v>
      </c>
      <c r="G54" s="6">
        <v>0.006</v>
      </c>
      <c r="H54" s="6">
        <v>-0.014</v>
      </c>
      <c r="I54" s="6">
        <v>-0.008</v>
      </c>
      <c r="J54" s="6">
        <v>0.0</v>
      </c>
      <c r="K54" s="6">
        <v>0.103</v>
      </c>
      <c r="L54" s="6">
        <v>1.754</v>
      </c>
      <c r="M54" s="6">
        <v>0.172</v>
      </c>
      <c r="N54" s="6">
        <v>1254.787</v>
      </c>
    </row>
    <row r="55">
      <c r="A55" s="5">
        <v>45930.15972222222</v>
      </c>
      <c r="B55" s="6">
        <v>0.0</v>
      </c>
      <c r="C55" s="6">
        <v>0.237</v>
      </c>
      <c r="D55" s="6">
        <v>0.218</v>
      </c>
      <c r="E55" s="6">
        <v>0.151</v>
      </c>
      <c r="F55" s="6">
        <v>0.0</v>
      </c>
      <c r="G55" s="6">
        <v>0.006</v>
      </c>
      <c r="H55" s="6">
        <v>-0.014</v>
      </c>
      <c r="I55" s="6">
        <v>-0.008</v>
      </c>
      <c r="J55" s="6">
        <v>0.0</v>
      </c>
      <c r="K55" s="6">
        <v>0.105</v>
      </c>
      <c r="L55" s="6">
        <v>1.744</v>
      </c>
      <c r="M55" s="6">
        <v>0.178</v>
      </c>
      <c r="N55" s="6">
        <v>1254.788</v>
      </c>
    </row>
    <row r="56">
      <c r="A56" s="5">
        <v>45930.163194444445</v>
      </c>
      <c r="B56" s="6">
        <v>0.0</v>
      </c>
      <c r="C56" s="6">
        <v>0.246</v>
      </c>
      <c r="D56" s="6">
        <v>0.223</v>
      </c>
      <c r="E56" s="6">
        <v>0.156</v>
      </c>
      <c r="F56" s="6">
        <v>0.0</v>
      </c>
      <c r="G56" s="6">
        <v>0.005</v>
      </c>
      <c r="H56" s="6">
        <v>-0.015</v>
      </c>
      <c r="I56" s="6">
        <v>-0.01</v>
      </c>
      <c r="J56" s="6">
        <v>0.0</v>
      </c>
      <c r="K56" s="6">
        <v>0.086</v>
      </c>
      <c r="L56" s="6">
        <v>1.732</v>
      </c>
      <c r="M56" s="6">
        <v>0.173</v>
      </c>
      <c r="N56" s="6">
        <v>1254.79</v>
      </c>
    </row>
    <row r="57">
      <c r="A57" s="5">
        <v>45930.166666666664</v>
      </c>
      <c r="B57" s="6">
        <v>0.0</v>
      </c>
      <c r="C57" s="6">
        <v>0.236</v>
      </c>
      <c r="D57" s="6">
        <v>0.217</v>
      </c>
      <c r="E57" s="6">
        <v>0.151</v>
      </c>
      <c r="F57" s="6">
        <v>0.0</v>
      </c>
      <c r="G57" s="6">
        <v>0.006</v>
      </c>
      <c r="H57" s="6">
        <v>-0.014</v>
      </c>
      <c r="I57" s="6">
        <v>-0.008</v>
      </c>
      <c r="J57" s="6">
        <v>0.0</v>
      </c>
      <c r="K57" s="6">
        <v>0.107</v>
      </c>
      <c r="L57" s="6">
        <v>1.742</v>
      </c>
      <c r="M57" s="6">
        <v>0.18</v>
      </c>
      <c r="N57" s="6">
        <v>1254.792</v>
      </c>
    </row>
    <row r="58">
      <c r="A58" s="5">
        <v>45930.17013888889</v>
      </c>
      <c r="B58" s="6">
        <v>0.0</v>
      </c>
      <c r="C58" s="6">
        <v>0.229</v>
      </c>
      <c r="D58" s="6">
        <v>0.21</v>
      </c>
      <c r="E58" s="6">
        <v>0.146</v>
      </c>
      <c r="F58" s="6">
        <v>0.0</v>
      </c>
      <c r="G58" s="6">
        <v>0.006</v>
      </c>
      <c r="H58" s="6">
        <v>-0.012</v>
      </c>
      <c r="I58" s="6">
        <v>-0.006</v>
      </c>
      <c r="J58" s="6">
        <v>0.0</v>
      </c>
      <c r="K58" s="6">
        <v>0.114</v>
      </c>
      <c r="L58" s="6">
        <v>1.772</v>
      </c>
      <c r="M58" s="6">
        <v>0.169</v>
      </c>
      <c r="N58" s="6">
        <v>1254.793</v>
      </c>
    </row>
    <row r="59">
      <c r="A59" s="5">
        <v>45930.17361111111</v>
      </c>
      <c r="B59" s="6">
        <v>0.0</v>
      </c>
      <c r="C59" s="6">
        <v>0.232</v>
      </c>
      <c r="D59" s="6">
        <v>0.213</v>
      </c>
      <c r="E59" s="6">
        <v>0.148</v>
      </c>
      <c r="F59" s="6">
        <v>0.0</v>
      </c>
      <c r="G59" s="6">
        <v>0.004</v>
      </c>
      <c r="H59" s="6">
        <v>-0.013</v>
      </c>
      <c r="I59" s="6">
        <v>-0.009</v>
      </c>
      <c r="J59" s="6">
        <v>0.0</v>
      </c>
      <c r="K59" s="6">
        <v>0.077</v>
      </c>
      <c r="L59" s="6">
        <v>1.749</v>
      </c>
      <c r="M59" s="6">
        <v>0.161</v>
      </c>
      <c r="N59" s="6">
        <v>1254.795</v>
      </c>
    </row>
    <row r="60">
      <c r="A60" s="5">
        <v>45930.177083333336</v>
      </c>
      <c r="B60" s="6">
        <v>0.0</v>
      </c>
      <c r="C60" s="6">
        <v>0.232</v>
      </c>
      <c r="D60" s="6">
        <v>0.21</v>
      </c>
      <c r="E60" s="6">
        <v>0.147</v>
      </c>
      <c r="F60" s="6">
        <v>0.0</v>
      </c>
      <c r="G60" s="6">
        <v>0.006</v>
      </c>
      <c r="H60" s="6">
        <v>-0.013</v>
      </c>
      <c r="I60" s="6">
        <v>-0.007</v>
      </c>
      <c r="J60" s="6">
        <v>0.0</v>
      </c>
      <c r="K60" s="6">
        <v>0.1</v>
      </c>
      <c r="L60" s="6">
        <v>1.744</v>
      </c>
      <c r="M60" s="6">
        <v>0.175</v>
      </c>
      <c r="N60" s="6">
        <v>1254.796</v>
      </c>
    </row>
    <row r="61">
      <c r="A61" s="5">
        <v>45930.180555555555</v>
      </c>
      <c r="B61" s="6">
        <v>0.0</v>
      </c>
      <c r="C61" s="6">
        <v>0.235</v>
      </c>
      <c r="D61" s="6">
        <v>0.209</v>
      </c>
      <c r="E61" s="6">
        <v>0.148</v>
      </c>
      <c r="F61" s="6">
        <v>0.0</v>
      </c>
      <c r="G61" s="6">
        <v>0.005</v>
      </c>
      <c r="H61" s="6">
        <v>-0.013</v>
      </c>
      <c r="I61" s="6">
        <v>-0.008</v>
      </c>
      <c r="J61" s="6">
        <v>0.0</v>
      </c>
      <c r="K61" s="6">
        <v>0.083</v>
      </c>
      <c r="L61" s="6">
        <v>1.752</v>
      </c>
      <c r="M61" s="6">
        <v>0.161</v>
      </c>
      <c r="N61" s="6">
        <v>1254.798</v>
      </c>
    </row>
    <row r="62">
      <c r="A62" s="5">
        <v>45930.18402777778</v>
      </c>
      <c r="B62" s="6">
        <v>0.0</v>
      </c>
      <c r="C62" s="6">
        <v>0.234</v>
      </c>
      <c r="D62" s="6">
        <v>0.211</v>
      </c>
      <c r="E62" s="6">
        <v>0.148</v>
      </c>
      <c r="F62" s="6">
        <v>0.0</v>
      </c>
      <c r="G62" s="6">
        <v>0.006</v>
      </c>
      <c r="H62" s="6">
        <v>-0.014</v>
      </c>
      <c r="I62" s="6">
        <v>-0.008</v>
      </c>
      <c r="J62" s="6">
        <v>0.0</v>
      </c>
      <c r="K62" s="6">
        <v>0.099</v>
      </c>
      <c r="L62" s="6">
        <v>1.731</v>
      </c>
      <c r="M62" s="6">
        <v>0.18</v>
      </c>
      <c r="N62" s="6">
        <v>1254.799</v>
      </c>
    </row>
    <row r="63">
      <c r="A63" s="5">
        <v>45930.1875</v>
      </c>
      <c r="B63" s="6">
        <v>0.0</v>
      </c>
      <c r="C63" s="6">
        <v>0.228</v>
      </c>
      <c r="D63" s="6">
        <v>0.205</v>
      </c>
      <c r="E63" s="6">
        <v>0.144</v>
      </c>
      <c r="F63" s="6">
        <v>0.0</v>
      </c>
      <c r="G63" s="6">
        <v>0.005</v>
      </c>
      <c r="H63" s="6">
        <v>-0.014</v>
      </c>
      <c r="I63" s="6">
        <v>-0.009</v>
      </c>
      <c r="J63" s="6">
        <v>0.0</v>
      </c>
      <c r="K63" s="6">
        <v>0.085</v>
      </c>
      <c r="L63" s="6">
        <v>1.736</v>
      </c>
      <c r="M63" s="6">
        <v>0.17</v>
      </c>
      <c r="N63" s="6">
        <v>1254.801</v>
      </c>
    </row>
    <row r="64">
      <c r="A64" s="5">
        <v>45930.19097222222</v>
      </c>
      <c r="B64" s="6">
        <v>0.0</v>
      </c>
      <c r="C64" s="6">
        <v>0.231</v>
      </c>
      <c r="D64" s="6">
        <v>0.207</v>
      </c>
      <c r="E64" s="6">
        <v>0.146</v>
      </c>
      <c r="F64" s="6">
        <v>0.0</v>
      </c>
      <c r="G64" s="6">
        <v>0.005</v>
      </c>
      <c r="H64" s="6">
        <v>-0.014</v>
      </c>
      <c r="I64" s="6">
        <v>-0.009</v>
      </c>
      <c r="J64" s="6">
        <v>0.0</v>
      </c>
      <c r="K64" s="6">
        <v>0.079</v>
      </c>
      <c r="L64" s="6">
        <v>1.729</v>
      </c>
      <c r="M64" s="6">
        <v>0.17</v>
      </c>
      <c r="N64" s="6">
        <v>1254.802</v>
      </c>
    </row>
    <row r="65">
      <c r="A65" s="5">
        <v>45930.194444444445</v>
      </c>
      <c r="B65" s="6">
        <v>0.0</v>
      </c>
      <c r="C65" s="6">
        <v>0.228</v>
      </c>
      <c r="D65" s="6">
        <v>0.208</v>
      </c>
      <c r="E65" s="6">
        <v>0.145</v>
      </c>
      <c r="F65" s="6">
        <v>0.0</v>
      </c>
      <c r="G65" s="6">
        <v>0.005</v>
      </c>
      <c r="H65" s="6">
        <v>-0.013</v>
      </c>
      <c r="I65" s="6">
        <v>-0.008</v>
      </c>
      <c r="J65" s="6">
        <v>0.0</v>
      </c>
      <c r="K65" s="6">
        <v>0.087</v>
      </c>
      <c r="L65" s="6">
        <v>1.755</v>
      </c>
      <c r="M65" s="6">
        <v>0.163</v>
      </c>
      <c r="N65" s="6">
        <v>1254.804</v>
      </c>
    </row>
    <row r="66">
      <c r="A66" s="5">
        <v>45930.197916666664</v>
      </c>
      <c r="B66" s="6">
        <v>0.0</v>
      </c>
      <c r="C66" s="6">
        <v>0.23</v>
      </c>
      <c r="D66" s="6">
        <v>0.207</v>
      </c>
      <c r="E66" s="6">
        <v>0.146</v>
      </c>
      <c r="F66" s="6">
        <v>0.0</v>
      </c>
      <c r="G66" s="6">
        <v>0.005</v>
      </c>
      <c r="H66" s="6">
        <v>-0.014</v>
      </c>
      <c r="I66" s="6">
        <v>-0.009</v>
      </c>
      <c r="J66" s="6">
        <v>0.0</v>
      </c>
      <c r="K66" s="6">
        <v>0.095</v>
      </c>
      <c r="L66" s="6">
        <v>1.738</v>
      </c>
      <c r="M66" s="6">
        <v>0.175</v>
      </c>
      <c r="N66" s="6">
        <v>1254.805</v>
      </c>
    </row>
    <row r="67">
      <c r="A67" s="5">
        <v>45930.20138888889</v>
      </c>
      <c r="B67" s="6">
        <v>0.0</v>
      </c>
      <c r="C67" s="6">
        <v>0.232</v>
      </c>
      <c r="D67" s="6">
        <v>0.206</v>
      </c>
      <c r="E67" s="6">
        <v>0.146</v>
      </c>
      <c r="F67" s="6">
        <v>0.0</v>
      </c>
      <c r="G67" s="6">
        <v>0.004</v>
      </c>
      <c r="H67" s="6">
        <v>-0.013</v>
      </c>
      <c r="I67" s="6">
        <v>-0.009</v>
      </c>
      <c r="J67" s="6">
        <v>0.0</v>
      </c>
      <c r="K67" s="6">
        <v>0.073</v>
      </c>
      <c r="L67" s="6">
        <v>1.74</v>
      </c>
      <c r="M67" s="6">
        <v>0.161</v>
      </c>
      <c r="N67" s="6">
        <v>1254.807</v>
      </c>
    </row>
    <row r="68">
      <c r="A68" s="5">
        <v>45930.20486111111</v>
      </c>
      <c r="B68" s="6">
        <v>0.0</v>
      </c>
      <c r="C68" s="6">
        <v>0.235</v>
      </c>
      <c r="D68" s="6">
        <v>0.213</v>
      </c>
      <c r="E68" s="6">
        <v>0.149</v>
      </c>
      <c r="F68" s="6">
        <v>0.0</v>
      </c>
      <c r="G68" s="6">
        <v>0.006</v>
      </c>
      <c r="H68" s="6">
        <v>-0.014</v>
      </c>
      <c r="I68" s="6">
        <v>-0.008</v>
      </c>
      <c r="J68" s="6">
        <v>0.0</v>
      </c>
      <c r="K68" s="6">
        <v>0.095</v>
      </c>
      <c r="L68" s="6">
        <v>1.742</v>
      </c>
      <c r="M68" s="6">
        <v>0.173</v>
      </c>
      <c r="N68" s="6">
        <v>1254.808</v>
      </c>
    </row>
    <row r="69">
      <c r="A69" s="5">
        <v>45930.208333333336</v>
      </c>
      <c r="B69" s="6">
        <v>0.0</v>
      </c>
      <c r="C69" s="6">
        <v>0.229</v>
      </c>
      <c r="D69" s="6">
        <v>0.206</v>
      </c>
      <c r="E69" s="6">
        <v>0.145</v>
      </c>
      <c r="F69" s="6">
        <v>0.0</v>
      </c>
      <c r="G69" s="6">
        <v>0.005</v>
      </c>
      <c r="H69" s="6">
        <v>-0.013</v>
      </c>
      <c r="I69" s="6">
        <v>-0.008</v>
      </c>
      <c r="J69" s="6">
        <v>0.0</v>
      </c>
      <c r="K69" s="6">
        <v>0.084</v>
      </c>
      <c r="L69" s="6">
        <v>1.74</v>
      </c>
      <c r="M69" s="6">
        <v>0.168</v>
      </c>
      <c r="N69" s="6">
        <v>1254.81</v>
      </c>
    </row>
    <row r="70">
      <c r="A70" s="5">
        <v>45930.211805555555</v>
      </c>
      <c r="B70" s="6">
        <v>0.0</v>
      </c>
      <c r="C70" s="6">
        <v>0.22</v>
      </c>
      <c r="D70" s="6">
        <v>0.196</v>
      </c>
      <c r="E70" s="6">
        <v>0.139</v>
      </c>
      <c r="F70" s="6">
        <v>0.0</v>
      </c>
      <c r="G70" s="6">
        <v>0.006</v>
      </c>
      <c r="H70" s="6">
        <v>-0.012</v>
      </c>
      <c r="I70" s="6">
        <v>-0.006</v>
      </c>
      <c r="J70" s="6">
        <v>0.0</v>
      </c>
      <c r="K70" s="6">
        <v>0.114</v>
      </c>
      <c r="L70" s="6">
        <v>1.762</v>
      </c>
      <c r="M70" s="6">
        <v>0.173</v>
      </c>
      <c r="N70" s="6">
        <v>1254.811</v>
      </c>
    </row>
    <row r="71">
      <c r="A71" s="5">
        <v>45930.21527777778</v>
      </c>
      <c r="B71" s="6">
        <v>0.0</v>
      </c>
      <c r="C71" s="6">
        <v>0.23</v>
      </c>
      <c r="D71" s="6">
        <v>0.205</v>
      </c>
      <c r="E71" s="6">
        <v>0.145</v>
      </c>
      <c r="F71" s="6">
        <v>0.0</v>
      </c>
      <c r="G71" s="6">
        <v>0.005</v>
      </c>
      <c r="H71" s="6">
        <v>-0.013</v>
      </c>
      <c r="I71" s="6">
        <v>-0.008</v>
      </c>
      <c r="J71" s="6">
        <v>0.0</v>
      </c>
      <c r="K71" s="6">
        <v>0.083</v>
      </c>
      <c r="L71" s="6">
        <v>1.745</v>
      </c>
      <c r="M71" s="6">
        <v>0.165</v>
      </c>
      <c r="N71" s="6">
        <v>1254.813</v>
      </c>
    </row>
    <row r="72">
      <c r="A72" s="5">
        <v>45930.21875</v>
      </c>
      <c r="B72" s="6">
        <v>0.0</v>
      </c>
      <c r="C72" s="6">
        <v>0.226</v>
      </c>
      <c r="D72" s="6">
        <v>0.206</v>
      </c>
      <c r="E72" s="6">
        <v>0.144</v>
      </c>
      <c r="F72" s="6">
        <v>0.0</v>
      </c>
      <c r="G72" s="6">
        <v>0.005</v>
      </c>
      <c r="H72" s="6">
        <v>-0.012</v>
      </c>
      <c r="I72" s="6">
        <v>-0.007</v>
      </c>
      <c r="J72" s="6">
        <v>0.0</v>
      </c>
      <c r="K72" s="6">
        <v>0.089</v>
      </c>
      <c r="L72" s="6">
        <v>1.767</v>
      </c>
      <c r="M72" s="6">
        <v>0.158</v>
      </c>
      <c r="N72" s="6">
        <v>1254.814</v>
      </c>
    </row>
    <row r="73">
      <c r="A73" s="5">
        <v>45930.21875</v>
      </c>
      <c r="B73" s="6">
        <v>0.0</v>
      </c>
      <c r="C73" s="6">
        <v>0.226</v>
      </c>
      <c r="D73" s="6">
        <v>0.206</v>
      </c>
      <c r="E73" s="6">
        <v>0.144</v>
      </c>
      <c r="F73" s="6">
        <v>0.0</v>
      </c>
      <c r="G73" s="6">
        <v>0.005</v>
      </c>
      <c r="H73" s="6">
        <v>-0.012</v>
      </c>
      <c r="I73" s="6">
        <v>-0.007</v>
      </c>
      <c r="J73" s="6">
        <v>0.0</v>
      </c>
      <c r="K73" s="6">
        <v>0.089</v>
      </c>
      <c r="L73" s="6">
        <v>1.767</v>
      </c>
      <c r="M73" s="6">
        <v>0.158</v>
      </c>
      <c r="N73" s="6">
        <v>1254.814</v>
      </c>
    </row>
    <row r="74">
      <c r="A74" s="5">
        <v>45930.22222222222</v>
      </c>
      <c r="B74" s="6">
        <v>0.0</v>
      </c>
      <c r="C74" s="6">
        <v>0.232</v>
      </c>
      <c r="D74" s="6">
        <v>0.207</v>
      </c>
      <c r="E74" s="6">
        <v>0.146</v>
      </c>
      <c r="F74" s="6">
        <v>0.0</v>
      </c>
      <c r="G74" s="6">
        <v>0.004</v>
      </c>
      <c r="H74" s="6">
        <v>-0.014</v>
      </c>
      <c r="I74" s="6">
        <v>-0.01</v>
      </c>
      <c r="J74" s="6">
        <v>0.0</v>
      </c>
      <c r="K74" s="6">
        <v>0.072</v>
      </c>
      <c r="L74" s="6">
        <v>1.732</v>
      </c>
      <c r="M74" s="6">
        <v>0.165</v>
      </c>
      <c r="N74" s="6">
        <v>1254.816</v>
      </c>
    </row>
    <row r="75">
      <c r="A75" s="5">
        <v>45930.225694444445</v>
      </c>
      <c r="B75" s="6">
        <v>0.0</v>
      </c>
      <c r="C75" s="6">
        <v>0.231</v>
      </c>
      <c r="D75" s="6">
        <v>0.21</v>
      </c>
      <c r="E75" s="6">
        <v>0.147</v>
      </c>
      <c r="F75" s="6">
        <v>0.0</v>
      </c>
      <c r="G75" s="6">
        <v>0.005</v>
      </c>
      <c r="H75" s="6">
        <v>-0.014</v>
      </c>
      <c r="I75" s="6">
        <v>-0.009</v>
      </c>
      <c r="J75" s="6">
        <v>0.0</v>
      </c>
      <c r="K75" s="6">
        <v>0.084</v>
      </c>
      <c r="L75" s="6">
        <v>1.733</v>
      </c>
      <c r="M75" s="6">
        <v>0.172</v>
      </c>
      <c r="N75" s="6">
        <v>1254.817</v>
      </c>
    </row>
    <row r="76">
      <c r="A76" s="5">
        <v>45930.229166666664</v>
      </c>
      <c r="B76" s="6">
        <v>0.0</v>
      </c>
      <c r="C76" s="6">
        <v>0.222</v>
      </c>
      <c r="D76" s="6">
        <v>0.201</v>
      </c>
      <c r="E76" s="6">
        <v>0.141</v>
      </c>
      <c r="F76" s="6">
        <v>0.0</v>
      </c>
      <c r="G76" s="6">
        <v>0.006</v>
      </c>
      <c r="H76" s="6">
        <v>-0.013</v>
      </c>
      <c r="I76" s="6">
        <v>-0.007</v>
      </c>
      <c r="J76" s="6">
        <v>0.0</v>
      </c>
      <c r="K76" s="6">
        <v>0.109</v>
      </c>
      <c r="L76" s="6">
        <v>1.745</v>
      </c>
      <c r="M76" s="6">
        <v>0.179</v>
      </c>
      <c r="N76" s="6">
        <v>1254.819</v>
      </c>
    </row>
    <row r="77">
      <c r="A77" s="5">
        <v>45930.23263888889</v>
      </c>
      <c r="B77" s="6">
        <v>0.0</v>
      </c>
      <c r="C77" s="6">
        <v>0.228</v>
      </c>
      <c r="D77" s="6">
        <v>0.204</v>
      </c>
      <c r="E77" s="6">
        <v>0.144</v>
      </c>
      <c r="F77" s="6">
        <v>0.0</v>
      </c>
      <c r="G77" s="6">
        <v>0.005</v>
      </c>
      <c r="H77" s="6">
        <v>-0.013</v>
      </c>
      <c r="I77" s="6">
        <v>-0.008</v>
      </c>
      <c r="J77" s="6">
        <v>0.0</v>
      </c>
      <c r="K77" s="6">
        <v>0.091</v>
      </c>
      <c r="L77" s="6">
        <v>1.751</v>
      </c>
      <c r="M77" s="6">
        <v>0.166</v>
      </c>
      <c r="N77" s="6">
        <v>1254.82</v>
      </c>
    </row>
    <row r="78">
      <c r="A78" s="5">
        <v>45930.23611111111</v>
      </c>
      <c r="B78" s="6">
        <v>0.0</v>
      </c>
      <c r="C78" s="6">
        <v>0.228</v>
      </c>
      <c r="D78" s="6">
        <v>0.202</v>
      </c>
      <c r="E78" s="6">
        <v>0.143</v>
      </c>
      <c r="F78" s="6">
        <v>0.0</v>
      </c>
      <c r="G78" s="6">
        <v>0.005</v>
      </c>
      <c r="H78" s="6">
        <v>-0.015</v>
      </c>
      <c r="I78" s="6">
        <v>-0.01</v>
      </c>
      <c r="J78" s="6">
        <v>0.0</v>
      </c>
      <c r="K78" s="6">
        <v>0.086</v>
      </c>
      <c r="L78" s="6">
        <v>1.693</v>
      </c>
      <c r="M78" s="6">
        <v>0.19</v>
      </c>
      <c r="N78" s="6">
        <v>1254.822</v>
      </c>
    </row>
    <row r="79">
      <c r="A79" s="5">
        <v>45930.239583333336</v>
      </c>
      <c r="B79" s="6">
        <v>0.0</v>
      </c>
      <c r="C79" s="6">
        <v>0.233</v>
      </c>
      <c r="D79" s="6">
        <v>0.211</v>
      </c>
      <c r="E79" s="6">
        <v>0.148</v>
      </c>
      <c r="F79" s="6">
        <v>0.0</v>
      </c>
      <c r="G79" s="6">
        <v>0.005</v>
      </c>
      <c r="H79" s="6">
        <v>-0.015</v>
      </c>
      <c r="I79" s="6">
        <v>-0.01</v>
      </c>
      <c r="J79" s="6">
        <v>0.0</v>
      </c>
      <c r="K79" s="6">
        <v>0.08</v>
      </c>
      <c r="L79" s="6">
        <v>1.717</v>
      </c>
      <c r="M79" s="6">
        <v>0.177</v>
      </c>
      <c r="N79" s="6">
        <v>1254.824</v>
      </c>
    </row>
    <row r="80">
      <c r="A80" s="5">
        <v>45930.243055555555</v>
      </c>
      <c r="B80" s="6">
        <v>0.0</v>
      </c>
      <c r="C80" s="6">
        <v>0.211</v>
      </c>
      <c r="D80" s="6">
        <v>0.19</v>
      </c>
      <c r="E80" s="6">
        <v>0.134</v>
      </c>
      <c r="F80" s="6">
        <v>0.0</v>
      </c>
      <c r="G80" s="6">
        <v>0.006</v>
      </c>
      <c r="H80" s="6">
        <v>-0.013</v>
      </c>
      <c r="I80" s="6">
        <v>-0.007</v>
      </c>
      <c r="J80" s="6">
        <v>0.0</v>
      </c>
      <c r="K80" s="6">
        <v>0.117</v>
      </c>
      <c r="L80" s="6">
        <v>1.716</v>
      </c>
      <c r="M80" s="6">
        <v>0.197</v>
      </c>
      <c r="N80" s="6">
        <v>1254.825</v>
      </c>
    </row>
    <row r="81">
      <c r="A81" s="5">
        <v>45930.24652777778</v>
      </c>
      <c r="B81" s="6">
        <v>0.0</v>
      </c>
      <c r="C81" s="6">
        <v>0.217</v>
      </c>
      <c r="D81" s="6">
        <v>0.194</v>
      </c>
      <c r="E81" s="6">
        <v>0.137</v>
      </c>
      <c r="F81" s="6">
        <v>0.0</v>
      </c>
      <c r="G81" s="6">
        <v>0.005</v>
      </c>
      <c r="H81" s="6">
        <v>-0.014</v>
      </c>
      <c r="I81" s="6">
        <v>-0.009</v>
      </c>
      <c r="J81" s="6">
        <v>0.0</v>
      </c>
      <c r="K81" s="6">
        <v>0.103</v>
      </c>
      <c r="L81" s="6">
        <v>1.705</v>
      </c>
      <c r="M81" s="6">
        <v>0.194</v>
      </c>
      <c r="N81" s="6">
        <v>1254.827</v>
      </c>
    </row>
    <row r="82">
      <c r="A82" s="5">
        <v>45930.25</v>
      </c>
      <c r="B82" s="6">
        <v>0.0</v>
      </c>
      <c r="C82" s="6">
        <v>0.198</v>
      </c>
      <c r="D82" s="6">
        <v>0.179</v>
      </c>
      <c r="E82" s="6">
        <v>0.126</v>
      </c>
      <c r="F82" s="6">
        <v>0.0</v>
      </c>
      <c r="G82" s="6">
        <v>0.009</v>
      </c>
      <c r="H82" s="6">
        <v>-0.01</v>
      </c>
      <c r="I82" s="6">
        <v>-0.001</v>
      </c>
      <c r="J82" s="6">
        <v>0.0</v>
      </c>
      <c r="K82" s="6">
        <v>0.194</v>
      </c>
      <c r="L82" s="6">
        <v>1.778</v>
      </c>
      <c r="M82" s="6">
        <v>0.207</v>
      </c>
      <c r="N82" s="6">
        <v>1254.829</v>
      </c>
    </row>
    <row r="83">
      <c r="A83" s="5">
        <v>45930.25347222222</v>
      </c>
      <c r="B83" s="6">
        <v>0.0</v>
      </c>
      <c r="C83" s="6">
        <v>0.189</v>
      </c>
      <c r="D83" s="6">
        <v>0.179</v>
      </c>
      <c r="E83" s="6">
        <v>0.123</v>
      </c>
      <c r="F83" s="6">
        <v>0.0</v>
      </c>
      <c r="G83" s="6">
        <v>0.01</v>
      </c>
      <c r="H83" s="6">
        <v>-0.009</v>
      </c>
      <c r="I83" s="6">
        <v>0.001</v>
      </c>
      <c r="J83" s="6">
        <v>0.0</v>
      </c>
      <c r="K83" s="6">
        <v>0.218</v>
      </c>
      <c r="L83" s="6">
        <v>1.799</v>
      </c>
      <c r="M83" s="6">
        <v>0.21</v>
      </c>
      <c r="N83" s="6">
        <v>1254.83</v>
      </c>
    </row>
    <row r="84">
      <c r="A84" s="5">
        <v>45930.256944444445</v>
      </c>
      <c r="B84" s="6">
        <v>1.034</v>
      </c>
      <c r="C84" s="6">
        <v>1.593</v>
      </c>
      <c r="D84" s="6">
        <v>1.485</v>
      </c>
      <c r="E84" s="6">
        <v>1.371</v>
      </c>
      <c r="F84" s="6">
        <v>0.042</v>
      </c>
      <c r="G84" s="6">
        <v>0.111</v>
      </c>
      <c r="H84" s="6">
        <v>-0.033</v>
      </c>
      <c r="I84" s="6">
        <v>0.12</v>
      </c>
      <c r="J84" s="6">
        <v>0.168</v>
      </c>
      <c r="K84" s="6">
        <v>0.285</v>
      </c>
      <c r="L84" s="6">
        <v>1.909</v>
      </c>
      <c r="M84" s="6">
        <v>0.185</v>
      </c>
      <c r="N84" s="6">
        <v>1254.843</v>
      </c>
    </row>
    <row r="85">
      <c r="A85" s="5">
        <v>45930.260416666664</v>
      </c>
      <c r="B85" s="6">
        <v>2.11</v>
      </c>
      <c r="C85" s="6">
        <v>3.338</v>
      </c>
      <c r="D85" s="6">
        <v>2.988</v>
      </c>
      <c r="E85" s="6">
        <v>2.812</v>
      </c>
      <c r="F85" s="6">
        <v>0.109</v>
      </c>
      <c r="G85" s="6">
        <v>0.22</v>
      </c>
      <c r="H85" s="6">
        <v>-0.085</v>
      </c>
      <c r="I85" s="6">
        <v>0.244</v>
      </c>
      <c r="J85" s="6">
        <v>0.213</v>
      </c>
      <c r="K85" s="6">
        <v>0.272</v>
      </c>
      <c r="L85" s="6">
        <v>1.884</v>
      </c>
      <c r="M85" s="6">
        <v>0.202</v>
      </c>
      <c r="N85" s="6">
        <v>1254.864</v>
      </c>
    </row>
    <row r="86">
      <c r="A86" s="5">
        <v>45930.26388888889</v>
      </c>
      <c r="B86" s="6">
        <v>2.179</v>
      </c>
      <c r="C86" s="6">
        <v>3.372</v>
      </c>
      <c r="D86" s="6">
        <v>2.868</v>
      </c>
      <c r="E86" s="6">
        <v>2.806</v>
      </c>
      <c r="F86" s="6">
        <v>0.17</v>
      </c>
      <c r="G86" s="6">
        <v>0.245</v>
      </c>
      <c r="H86" s="6">
        <v>-0.042</v>
      </c>
      <c r="I86" s="6">
        <v>0.373</v>
      </c>
      <c r="J86" s="6">
        <v>0.321</v>
      </c>
      <c r="K86" s="6">
        <v>0.299</v>
      </c>
      <c r="L86" s="6">
        <v>1.94</v>
      </c>
      <c r="M86" s="6">
        <v>0.223</v>
      </c>
      <c r="N86" s="6">
        <v>1254.898</v>
      </c>
    </row>
    <row r="87">
      <c r="A87" s="5">
        <v>45930.26736111111</v>
      </c>
      <c r="B87" s="6">
        <v>2.158</v>
      </c>
      <c r="C87" s="6">
        <v>3.673</v>
      </c>
      <c r="D87" s="6">
        <v>3.099</v>
      </c>
      <c r="E87" s="6">
        <v>2.977</v>
      </c>
      <c r="F87" s="6">
        <v>0.182</v>
      </c>
      <c r="G87" s="6">
        <v>0.332</v>
      </c>
      <c r="H87" s="6">
        <v>-0.05</v>
      </c>
      <c r="I87" s="6">
        <v>0.464</v>
      </c>
      <c r="J87" s="6">
        <v>0.34</v>
      </c>
      <c r="K87" s="6">
        <v>0.365</v>
      </c>
      <c r="L87" s="6">
        <v>1.936</v>
      </c>
      <c r="M87" s="6">
        <v>0.254</v>
      </c>
      <c r="N87" s="6">
        <v>1254.941</v>
      </c>
    </row>
    <row r="88">
      <c r="A88" s="5">
        <v>45930.270833333336</v>
      </c>
      <c r="B88" s="6">
        <v>2.341</v>
      </c>
      <c r="C88" s="6">
        <v>3.722</v>
      </c>
      <c r="D88" s="6">
        <v>3.035</v>
      </c>
      <c r="E88" s="6">
        <v>3.033</v>
      </c>
      <c r="F88" s="6">
        <v>0.26</v>
      </c>
      <c r="G88" s="6">
        <v>0.363</v>
      </c>
      <c r="H88" s="6">
        <v>-0.001</v>
      </c>
      <c r="I88" s="6">
        <v>0.622</v>
      </c>
      <c r="J88" s="6">
        <v>0.449</v>
      </c>
      <c r="K88" s="6">
        <v>0.393</v>
      </c>
      <c r="L88" s="6">
        <v>1.999</v>
      </c>
      <c r="M88" s="6">
        <v>0.276</v>
      </c>
      <c r="N88" s="6">
        <v>1254.992</v>
      </c>
    </row>
    <row r="89">
      <c r="A89" s="5">
        <v>45930.274305555555</v>
      </c>
      <c r="B89" s="6">
        <v>2.401</v>
      </c>
      <c r="C89" s="6">
        <v>4.082</v>
      </c>
      <c r="D89" s="6">
        <v>3.122</v>
      </c>
      <c r="E89" s="6">
        <v>3.202</v>
      </c>
      <c r="F89" s="6">
        <v>0.305</v>
      </c>
      <c r="G89" s="6">
        <v>0.417</v>
      </c>
      <c r="H89" s="6">
        <v>-0.02</v>
      </c>
      <c r="I89" s="6">
        <v>0.702</v>
      </c>
      <c r="J89" s="6">
        <v>0.514</v>
      </c>
      <c r="K89" s="6">
        <v>0.413</v>
      </c>
      <c r="L89" s="6">
        <v>1.974</v>
      </c>
      <c r="M89" s="6">
        <v>0.311</v>
      </c>
      <c r="N89" s="6">
        <v>1255.048</v>
      </c>
    </row>
    <row r="90">
      <c r="A90" s="5">
        <v>45930.27777777778</v>
      </c>
      <c r="B90" s="6">
        <v>2.69</v>
      </c>
      <c r="C90" s="6">
        <v>3.977</v>
      </c>
      <c r="D90" s="6">
        <v>3.046</v>
      </c>
      <c r="E90" s="6">
        <v>3.238</v>
      </c>
      <c r="F90" s="6">
        <v>0.371</v>
      </c>
      <c r="G90" s="6">
        <v>0.451</v>
      </c>
      <c r="H90" s="6">
        <v>0.112</v>
      </c>
      <c r="I90" s="6">
        <v>0.934</v>
      </c>
      <c r="J90" s="6">
        <v>0.556</v>
      </c>
      <c r="K90" s="6">
        <v>0.457</v>
      </c>
      <c r="L90" s="6">
        <v>0.148</v>
      </c>
      <c r="M90" s="6">
        <v>0.387</v>
      </c>
      <c r="N90" s="6">
        <v>1255.117</v>
      </c>
    </row>
    <row r="91">
      <c r="A91" s="5">
        <v>45930.28125</v>
      </c>
      <c r="B91" s="6">
        <v>2.641</v>
      </c>
      <c r="C91" s="6">
        <v>4.124</v>
      </c>
      <c r="D91" s="6">
        <v>3.095</v>
      </c>
      <c r="E91" s="6">
        <v>3.287</v>
      </c>
      <c r="F91" s="6">
        <v>0.386</v>
      </c>
      <c r="G91" s="6">
        <v>0.497</v>
      </c>
      <c r="H91" s="6">
        <v>0.094</v>
      </c>
      <c r="I91" s="6">
        <v>0.977</v>
      </c>
      <c r="J91" s="6">
        <v>0.592</v>
      </c>
      <c r="K91" s="6">
        <v>0.487</v>
      </c>
      <c r="L91" s="6">
        <v>0.122</v>
      </c>
      <c r="M91" s="6">
        <v>0.399</v>
      </c>
      <c r="N91" s="6">
        <v>1255.196</v>
      </c>
    </row>
    <row r="92">
      <c r="A92" s="5">
        <v>45930.28472222222</v>
      </c>
      <c r="B92" s="6">
        <v>2.616</v>
      </c>
      <c r="C92" s="6">
        <v>4.072</v>
      </c>
      <c r="D92" s="6">
        <v>3.063</v>
      </c>
      <c r="E92" s="6">
        <v>3.25</v>
      </c>
      <c r="F92" s="6">
        <v>0.366</v>
      </c>
      <c r="G92" s="6">
        <v>0.444</v>
      </c>
      <c r="H92" s="6">
        <v>0.051</v>
      </c>
      <c r="I92" s="6">
        <v>0.861</v>
      </c>
      <c r="J92" s="6">
        <v>0.565</v>
      </c>
      <c r="K92" s="6">
        <v>0.44</v>
      </c>
      <c r="L92" s="6">
        <v>0.067</v>
      </c>
      <c r="M92" s="6">
        <v>0.355</v>
      </c>
      <c r="N92" s="6">
        <v>1255.273</v>
      </c>
    </row>
    <row r="93">
      <c r="A93" s="5">
        <v>45930.28472222222</v>
      </c>
      <c r="B93" s="6">
        <v>2.616</v>
      </c>
      <c r="C93" s="6">
        <v>4.072</v>
      </c>
      <c r="D93" s="6">
        <v>3.063</v>
      </c>
      <c r="E93" s="6">
        <v>3.25</v>
      </c>
      <c r="F93" s="6">
        <v>0.366</v>
      </c>
      <c r="G93" s="6">
        <v>0.444</v>
      </c>
      <c r="H93" s="6">
        <v>0.051</v>
      </c>
      <c r="I93" s="6">
        <v>0.861</v>
      </c>
      <c r="J93" s="6">
        <v>0.565</v>
      </c>
      <c r="K93" s="6">
        <v>0.44</v>
      </c>
      <c r="L93" s="6">
        <v>0.067</v>
      </c>
      <c r="M93" s="6">
        <v>0.355</v>
      </c>
      <c r="N93" s="6">
        <v>1255.273</v>
      </c>
    </row>
    <row r="94">
      <c r="A94" s="5">
        <v>45930.288194444445</v>
      </c>
      <c r="B94" s="6">
        <v>2.781</v>
      </c>
      <c r="C94" s="6">
        <v>4.046</v>
      </c>
      <c r="D94" s="6">
        <v>2.926</v>
      </c>
      <c r="E94" s="6">
        <v>3.251</v>
      </c>
      <c r="F94" s="6">
        <v>0.455</v>
      </c>
      <c r="G94" s="6">
        <v>0.499</v>
      </c>
      <c r="H94" s="6">
        <v>0.146</v>
      </c>
      <c r="I94" s="6">
        <v>1.1</v>
      </c>
      <c r="J94" s="6">
        <v>0.664</v>
      </c>
      <c r="K94" s="6">
        <v>0.498</v>
      </c>
      <c r="L94" s="6">
        <v>0.201</v>
      </c>
      <c r="M94" s="6">
        <v>0.456</v>
      </c>
      <c r="N94" s="6">
        <v>1255.355</v>
      </c>
    </row>
    <row r="95">
      <c r="A95" s="5">
        <v>45930.291666666664</v>
      </c>
      <c r="B95" s="6">
        <v>3.063</v>
      </c>
      <c r="C95" s="6">
        <v>4.38</v>
      </c>
      <c r="D95" s="6">
        <v>3.16</v>
      </c>
      <c r="E95" s="6">
        <v>3.534</v>
      </c>
      <c r="F95" s="6">
        <v>0.55</v>
      </c>
      <c r="G95" s="6">
        <v>0.629</v>
      </c>
      <c r="H95" s="6">
        <v>0.25</v>
      </c>
      <c r="I95" s="6">
        <v>1.429</v>
      </c>
      <c r="J95" s="6">
        <v>0.728</v>
      </c>
      <c r="K95" s="6">
        <v>0.581</v>
      </c>
      <c r="L95" s="6">
        <v>0.317</v>
      </c>
      <c r="M95" s="6">
        <v>0.544</v>
      </c>
      <c r="N95" s="6">
        <v>1255.46</v>
      </c>
    </row>
    <row r="96">
      <c r="A96" s="5">
        <v>45930.29513888889</v>
      </c>
      <c r="B96" s="6">
        <v>3.371</v>
      </c>
      <c r="C96" s="6">
        <v>4.707</v>
      </c>
      <c r="D96" s="6">
        <v>3.516</v>
      </c>
      <c r="E96" s="6">
        <v>3.865</v>
      </c>
      <c r="F96" s="6">
        <v>0.647</v>
      </c>
      <c r="G96" s="6">
        <v>0.786</v>
      </c>
      <c r="H96" s="6">
        <v>0.391</v>
      </c>
      <c r="I96" s="6">
        <v>1.824</v>
      </c>
      <c r="J96" s="6">
        <v>0.778</v>
      </c>
      <c r="K96" s="6">
        <v>0.677</v>
      </c>
      <c r="L96" s="6">
        <v>0.447</v>
      </c>
      <c r="M96" s="6">
        <v>0.636</v>
      </c>
      <c r="N96" s="6">
        <v>1255.593</v>
      </c>
    </row>
    <row r="97">
      <c r="A97" s="5">
        <v>45930.29861111111</v>
      </c>
      <c r="B97" s="6">
        <v>3.963</v>
      </c>
      <c r="C97" s="6">
        <v>5.518</v>
      </c>
      <c r="D97" s="6">
        <v>3.942</v>
      </c>
      <c r="E97" s="6">
        <v>4.474</v>
      </c>
      <c r="F97" s="6">
        <v>0.836</v>
      </c>
      <c r="G97" s="6">
        <v>1.028</v>
      </c>
      <c r="H97" s="6">
        <v>0.533</v>
      </c>
      <c r="I97" s="6">
        <v>2.397</v>
      </c>
      <c r="J97" s="6">
        <v>0.855</v>
      </c>
      <c r="K97" s="6">
        <v>0.754</v>
      </c>
      <c r="L97" s="6">
        <v>0.541</v>
      </c>
      <c r="M97" s="6">
        <v>0.721</v>
      </c>
      <c r="N97" s="6">
        <v>1255.762</v>
      </c>
    </row>
    <row r="98">
      <c r="A98" s="5">
        <v>45930.302083333336</v>
      </c>
      <c r="B98" s="6">
        <v>4.995</v>
      </c>
      <c r="C98" s="6">
        <v>6.392</v>
      </c>
      <c r="D98" s="6">
        <v>4.632</v>
      </c>
      <c r="E98" s="6">
        <v>5.34</v>
      </c>
      <c r="F98" s="6">
        <v>1.12</v>
      </c>
      <c r="G98" s="6">
        <v>1.309</v>
      </c>
      <c r="H98" s="6">
        <v>0.82</v>
      </c>
      <c r="I98" s="6">
        <v>3.249</v>
      </c>
      <c r="J98" s="6">
        <v>0.909</v>
      </c>
      <c r="K98" s="6">
        <v>0.829</v>
      </c>
      <c r="L98" s="6">
        <v>0.709</v>
      </c>
      <c r="M98" s="6">
        <v>0.819</v>
      </c>
      <c r="N98" s="6">
        <v>1256.012</v>
      </c>
    </row>
    <row r="99">
      <c r="A99" s="5">
        <v>45930.305555555555</v>
      </c>
      <c r="B99" s="6">
        <v>4.733</v>
      </c>
      <c r="C99" s="6">
        <v>6.305</v>
      </c>
      <c r="D99" s="6">
        <v>4.577</v>
      </c>
      <c r="E99" s="6">
        <v>5.205</v>
      </c>
      <c r="F99" s="6">
        <v>1.059</v>
      </c>
      <c r="G99" s="6">
        <v>1.291</v>
      </c>
      <c r="H99" s="6">
        <v>0.773</v>
      </c>
      <c r="I99" s="6">
        <v>3.123</v>
      </c>
      <c r="J99" s="6">
        <v>0.907</v>
      </c>
      <c r="K99" s="6">
        <v>0.83</v>
      </c>
      <c r="L99" s="6">
        <v>0.675</v>
      </c>
      <c r="M99" s="6">
        <v>0.807</v>
      </c>
      <c r="N99" s="6">
        <v>1256.324</v>
      </c>
    </row>
    <row r="100">
      <c r="A100" s="5">
        <v>45930.30902777778</v>
      </c>
      <c r="B100" s="6">
        <v>3.85</v>
      </c>
      <c r="C100" s="6">
        <v>5.113</v>
      </c>
      <c r="D100" s="6">
        <v>3.761</v>
      </c>
      <c r="E100" s="6">
        <v>4.242</v>
      </c>
      <c r="F100" s="6">
        <v>0.801</v>
      </c>
      <c r="G100" s="6">
        <v>0.934</v>
      </c>
      <c r="H100" s="6">
        <v>0.526</v>
      </c>
      <c r="I100" s="6">
        <v>2.261</v>
      </c>
      <c r="J100" s="6">
        <v>0.843</v>
      </c>
      <c r="K100" s="6">
        <v>0.739</v>
      </c>
      <c r="L100" s="6">
        <v>0.56</v>
      </c>
      <c r="M100" s="6">
        <v>0.717</v>
      </c>
      <c r="N100" s="6">
        <v>1256.517</v>
      </c>
    </row>
    <row r="101">
      <c r="A101" s="5">
        <v>45930.3125</v>
      </c>
      <c r="B101" s="6">
        <v>5.038</v>
      </c>
      <c r="C101" s="6">
        <v>6.264</v>
      </c>
      <c r="D101" s="6">
        <v>4.628</v>
      </c>
      <c r="E101" s="6">
        <v>5.31</v>
      </c>
      <c r="F101" s="6">
        <v>1.121</v>
      </c>
      <c r="G101" s="6">
        <v>1.281</v>
      </c>
      <c r="H101" s="6">
        <v>0.836</v>
      </c>
      <c r="I101" s="6">
        <v>3.238</v>
      </c>
      <c r="J101" s="6">
        <v>0.9</v>
      </c>
      <c r="K101" s="6">
        <v>0.826</v>
      </c>
      <c r="L101" s="6">
        <v>0.723</v>
      </c>
      <c r="M101" s="6">
        <v>0.819</v>
      </c>
      <c r="N101" s="6">
        <v>1256.739</v>
      </c>
    </row>
    <row r="102">
      <c r="A102" s="5">
        <v>45930.31597222222</v>
      </c>
      <c r="B102" s="6">
        <v>4.853</v>
      </c>
      <c r="C102" s="6">
        <v>6.431</v>
      </c>
      <c r="D102" s="6">
        <v>4.75</v>
      </c>
      <c r="E102" s="6">
        <v>5.345</v>
      </c>
      <c r="F102" s="6">
        <v>1.086</v>
      </c>
      <c r="G102" s="6">
        <v>1.341</v>
      </c>
      <c r="H102" s="6">
        <v>0.832</v>
      </c>
      <c r="I102" s="6">
        <v>3.259</v>
      </c>
      <c r="J102" s="6">
        <v>0.907</v>
      </c>
      <c r="K102" s="6">
        <v>0.846</v>
      </c>
      <c r="L102" s="6">
        <v>0.701</v>
      </c>
      <c r="M102" s="6">
        <v>0.821</v>
      </c>
      <c r="N102" s="6">
        <v>1257.035</v>
      </c>
    </row>
    <row r="103">
      <c r="A103" s="5">
        <v>45930.319444444445</v>
      </c>
      <c r="B103" s="6">
        <v>4.381</v>
      </c>
      <c r="C103" s="6">
        <v>5.823</v>
      </c>
      <c r="D103" s="6">
        <v>4.234</v>
      </c>
      <c r="E103" s="6">
        <v>4.813</v>
      </c>
      <c r="F103" s="6">
        <v>0.956</v>
      </c>
      <c r="G103" s="6">
        <v>1.144</v>
      </c>
      <c r="H103" s="6">
        <v>0.668</v>
      </c>
      <c r="I103" s="6">
        <v>2.768</v>
      </c>
      <c r="J103" s="6">
        <v>0.884</v>
      </c>
      <c r="K103" s="6">
        <v>0.794</v>
      </c>
      <c r="L103" s="6">
        <v>0.63</v>
      </c>
      <c r="M103" s="6">
        <v>0.773</v>
      </c>
      <c r="N103" s="6">
        <v>1257.277</v>
      </c>
    </row>
    <row r="104">
      <c r="A104" s="5">
        <v>45930.322916666664</v>
      </c>
      <c r="B104" s="6">
        <v>10.491</v>
      </c>
      <c r="C104" s="6">
        <v>11.807</v>
      </c>
      <c r="D104" s="6">
        <v>9.178</v>
      </c>
      <c r="E104" s="6">
        <v>10.492</v>
      </c>
      <c r="F104" s="6">
        <v>2.538</v>
      </c>
      <c r="G104" s="6">
        <v>2.774</v>
      </c>
      <c r="H104" s="6">
        <v>2.139</v>
      </c>
      <c r="I104" s="6">
        <v>7.451</v>
      </c>
      <c r="J104" s="6">
        <v>0.977</v>
      </c>
      <c r="K104" s="6">
        <v>0.944</v>
      </c>
      <c r="L104" s="6">
        <v>0.928</v>
      </c>
      <c r="M104" s="6">
        <v>0.95</v>
      </c>
      <c r="N104" s="6">
        <v>1257.768</v>
      </c>
    </row>
    <row r="105">
      <c r="A105" s="5">
        <v>45930.32638888889</v>
      </c>
      <c r="B105" s="6">
        <v>11.691</v>
      </c>
      <c r="C105" s="6">
        <v>12.925</v>
      </c>
      <c r="D105" s="6">
        <v>10.257</v>
      </c>
      <c r="E105" s="6">
        <v>11.625</v>
      </c>
      <c r="F105" s="6">
        <v>2.848</v>
      </c>
      <c r="G105" s="6">
        <v>3.068</v>
      </c>
      <c r="H105" s="6">
        <v>2.435</v>
      </c>
      <c r="I105" s="6">
        <v>8.351</v>
      </c>
      <c r="J105" s="6">
        <v>0.982</v>
      </c>
      <c r="K105" s="6">
        <v>0.954</v>
      </c>
      <c r="L105" s="6">
        <v>0.944</v>
      </c>
      <c r="M105" s="6">
        <v>0.961</v>
      </c>
      <c r="N105" s="6">
        <v>1258.43</v>
      </c>
    </row>
    <row r="106">
      <c r="A106" s="5">
        <v>45930.32986111111</v>
      </c>
      <c r="B106" s="6">
        <v>6.117</v>
      </c>
      <c r="C106" s="6">
        <v>7.271</v>
      </c>
      <c r="D106" s="6">
        <v>4.598</v>
      </c>
      <c r="E106" s="6">
        <v>5.995</v>
      </c>
      <c r="F106" s="6">
        <v>1.444</v>
      </c>
      <c r="G106" s="6">
        <v>1.49</v>
      </c>
      <c r="H106" s="6">
        <v>0.886</v>
      </c>
      <c r="I106" s="6">
        <v>3.82</v>
      </c>
      <c r="J106" s="6">
        <v>0.952</v>
      </c>
      <c r="K106" s="6">
        <v>0.823</v>
      </c>
      <c r="L106" s="6">
        <v>0.765</v>
      </c>
      <c r="M106" s="6">
        <v>0.852</v>
      </c>
      <c r="N106" s="6">
        <v>1259.07</v>
      </c>
    </row>
    <row r="107">
      <c r="A107" s="5">
        <v>45930.333333333336</v>
      </c>
      <c r="B107" s="6">
        <v>12.31</v>
      </c>
      <c r="C107" s="6">
        <v>13.491</v>
      </c>
      <c r="D107" s="6">
        <v>10.509</v>
      </c>
      <c r="E107" s="6">
        <v>12.104</v>
      </c>
      <c r="F107" s="6">
        <v>3.011</v>
      </c>
      <c r="G107" s="6">
        <v>3.207</v>
      </c>
      <c r="H107" s="6">
        <v>2.507</v>
      </c>
      <c r="I107" s="6">
        <v>8.725</v>
      </c>
      <c r="J107" s="6">
        <v>0.985</v>
      </c>
      <c r="K107" s="6">
        <v>0.954</v>
      </c>
      <c r="L107" s="6">
        <v>0.946</v>
      </c>
      <c r="M107" s="6">
        <v>0.962</v>
      </c>
      <c r="N107" s="6">
        <v>1259.598</v>
      </c>
    </row>
    <row r="108">
      <c r="A108" s="5">
        <v>45930.336805555555</v>
      </c>
      <c r="B108" s="6">
        <v>14.095</v>
      </c>
      <c r="C108" s="6">
        <v>15.211</v>
      </c>
      <c r="D108" s="6">
        <v>12.351</v>
      </c>
      <c r="E108" s="6">
        <v>13.886</v>
      </c>
      <c r="F108" s="6">
        <v>3.442</v>
      </c>
      <c r="G108" s="6">
        <v>3.648</v>
      </c>
      <c r="H108" s="6">
        <v>2.98</v>
      </c>
      <c r="I108" s="6">
        <v>10.07</v>
      </c>
      <c r="J108" s="6">
        <v>0.987</v>
      </c>
      <c r="K108" s="6">
        <v>0.964</v>
      </c>
      <c r="L108" s="6">
        <v>0.959</v>
      </c>
      <c r="M108" s="6">
        <v>0.97</v>
      </c>
      <c r="N108" s="6">
        <v>1260.214</v>
      </c>
    </row>
    <row r="109">
      <c r="A109" s="5">
        <v>45930.34027777778</v>
      </c>
      <c r="B109" s="6">
        <v>9.965</v>
      </c>
      <c r="C109" s="6">
        <v>10.887</v>
      </c>
      <c r="D109" s="6">
        <v>8.199</v>
      </c>
      <c r="E109" s="6">
        <v>9.684</v>
      </c>
      <c r="F109" s="6">
        <v>2.419</v>
      </c>
      <c r="G109" s="6">
        <v>2.516</v>
      </c>
      <c r="H109" s="6">
        <v>1.909</v>
      </c>
      <c r="I109" s="6">
        <v>6.844</v>
      </c>
      <c r="J109" s="6">
        <v>0.981</v>
      </c>
      <c r="K109" s="6">
        <v>0.931</v>
      </c>
      <c r="L109" s="6">
        <v>0.927</v>
      </c>
      <c r="M109" s="6">
        <v>0.947</v>
      </c>
      <c r="N109" s="6">
        <v>1260.847</v>
      </c>
    </row>
    <row r="110">
      <c r="A110" s="5">
        <v>45930.34375</v>
      </c>
      <c r="B110" s="6">
        <v>10.599</v>
      </c>
      <c r="C110" s="6">
        <v>11.553</v>
      </c>
      <c r="D110" s="6">
        <v>8.74</v>
      </c>
      <c r="E110" s="6">
        <v>10.297</v>
      </c>
      <c r="F110" s="6">
        <v>2.572</v>
      </c>
      <c r="G110" s="6">
        <v>2.686</v>
      </c>
      <c r="H110" s="6">
        <v>2.049</v>
      </c>
      <c r="I110" s="6">
        <v>7.307</v>
      </c>
      <c r="J110" s="6">
        <v>0.982</v>
      </c>
      <c r="K110" s="6">
        <v>0.936</v>
      </c>
      <c r="L110" s="6">
        <v>0.933</v>
      </c>
      <c r="M110" s="6">
        <v>0.951</v>
      </c>
      <c r="N110" s="6">
        <v>1261.401</v>
      </c>
    </row>
    <row r="111">
      <c r="A111" s="5">
        <v>45930.34722222222</v>
      </c>
      <c r="B111" s="6">
        <v>8.435</v>
      </c>
      <c r="C111" s="6">
        <v>9.318</v>
      </c>
      <c r="D111" s="6">
        <v>6.646</v>
      </c>
      <c r="E111" s="6">
        <v>8.133</v>
      </c>
      <c r="F111" s="6">
        <v>2.021</v>
      </c>
      <c r="G111" s="6">
        <v>2.078</v>
      </c>
      <c r="H111" s="6">
        <v>1.486</v>
      </c>
      <c r="I111" s="6">
        <v>5.585</v>
      </c>
      <c r="J111" s="6">
        <v>0.971</v>
      </c>
      <c r="K111" s="6">
        <v>0.898</v>
      </c>
      <c r="L111" s="6">
        <v>0.891</v>
      </c>
      <c r="M111" s="6">
        <v>0.921</v>
      </c>
      <c r="N111" s="6">
        <v>1261.936</v>
      </c>
    </row>
    <row r="112">
      <c r="A112" s="5">
        <v>45930.34722222222</v>
      </c>
      <c r="B112" s="6">
        <v>8.435</v>
      </c>
      <c r="C112" s="6">
        <v>9.318</v>
      </c>
      <c r="D112" s="6">
        <v>6.646</v>
      </c>
      <c r="E112" s="6">
        <v>8.133</v>
      </c>
      <c r="F112" s="6">
        <v>2.021</v>
      </c>
      <c r="G112" s="6">
        <v>2.078</v>
      </c>
      <c r="H112" s="6">
        <v>1.486</v>
      </c>
      <c r="I112" s="6">
        <v>5.585</v>
      </c>
      <c r="J112" s="6">
        <v>0.971</v>
      </c>
      <c r="K112" s="6">
        <v>0.898</v>
      </c>
      <c r="L112" s="6">
        <v>0.891</v>
      </c>
      <c r="M112" s="6">
        <v>0.921</v>
      </c>
      <c r="N112" s="6">
        <v>1261.936</v>
      </c>
    </row>
    <row r="113">
      <c r="A113" s="5">
        <v>45930.350694444445</v>
      </c>
      <c r="B113" s="6">
        <v>9.59</v>
      </c>
      <c r="C113" s="6">
        <v>10.685</v>
      </c>
      <c r="D113" s="6">
        <v>8.185</v>
      </c>
      <c r="E113" s="6">
        <v>9.486</v>
      </c>
      <c r="F113" s="6">
        <v>2.311</v>
      </c>
      <c r="G113" s="6">
        <v>2.471</v>
      </c>
      <c r="H113" s="6">
        <v>1.888</v>
      </c>
      <c r="I113" s="6">
        <v>6.67</v>
      </c>
      <c r="J113" s="6">
        <v>0.974</v>
      </c>
      <c r="K113" s="6">
        <v>0.933</v>
      </c>
      <c r="L113" s="6">
        <v>0.919</v>
      </c>
      <c r="M113" s="6">
        <v>0.943</v>
      </c>
      <c r="N113" s="6">
        <v>1262.744</v>
      </c>
    </row>
    <row r="114">
      <c r="A114" s="5">
        <v>45930.354166666664</v>
      </c>
      <c r="B114" s="6">
        <v>15.213</v>
      </c>
      <c r="C114" s="6">
        <v>16.495</v>
      </c>
      <c r="D114" s="6">
        <v>13.977</v>
      </c>
      <c r="E114" s="6">
        <v>15.228</v>
      </c>
      <c r="F114" s="6">
        <v>3.719</v>
      </c>
      <c r="G114" s="6">
        <v>3.984</v>
      </c>
      <c r="H114" s="6">
        <v>3.393</v>
      </c>
      <c r="I114" s="6">
        <v>11.096</v>
      </c>
      <c r="J114" s="6">
        <v>0.988</v>
      </c>
      <c r="K114" s="6">
        <v>0.975</v>
      </c>
      <c r="L114" s="6">
        <v>0.968</v>
      </c>
      <c r="M114" s="6">
        <v>0.977</v>
      </c>
      <c r="N114" s="6">
        <v>1263.461</v>
      </c>
    </row>
    <row r="115">
      <c r="A115" s="5">
        <v>45930.35763888889</v>
      </c>
      <c r="B115" s="6">
        <v>16.087</v>
      </c>
      <c r="C115" s="6">
        <v>17.276</v>
      </c>
      <c r="D115" s="6">
        <v>14.275</v>
      </c>
      <c r="E115" s="6">
        <v>15.879</v>
      </c>
      <c r="F115" s="6">
        <v>3.938</v>
      </c>
      <c r="G115" s="6">
        <v>4.172</v>
      </c>
      <c r="H115" s="6">
        <v>3.475</v>
      </c>
      <c r="I115" s="6">
        <v>11.585</v>
      </c>
      <c r="J115" s="6">
        <v>0.99</v>
      </c>
      <c r="K115" s="6">
        <v>0.972</v>
      </c>
      <c r="L115" s="6">
        <v>0.969</v>
      </c>
      <c r="M115" s="6">
        <v>0.977</v>
      </c>
      <c r="N115" s="6">
        <v>1264.132</v>
      </c>
    </row>
    <row r="116">
      <c r="A116" s="5">
        <v>45930.36111111111</v>
      </c>
      <c r="B116" s="6">
        <v>15.668</v>
      </c>
      <c r="C116" s="6">
        <v>15.878</v>
      </c>
      <c r="D116" s="6">
        <v>13.104</v>
      </c>
      <c r="E116" s="6">
        <v>14.883</v>
      </c>
      <c r="F116" s="6">
        <v>3.847</v>
      </c>
      <c r="G116" s="6">
        <v>3.821</v>
      </c>
      <c r="H116" s="6">
        <v>3.219</v>
      </c>
      <c r="I116" s="6">
        <v>10.887</v>
      </c>
      <c r="J116" s="6">
        <v>0.991</v>
      </c>
      <c r="K116" s="6">
        <v>0.962</v>
      </c>
      <c r="L116" s="6">
        <v>0.974</v>
      </c>
      <c r="M116" s="6">
        <v>0.976</v>
      </c>
      <c r="N116" s="6">
        <v>1265.025</v>
      </c>
    </row>
    <row r="117">
      <c r="A117" s="5">
        <v>45930.364583333336</v>
      </c>
      <c r="B117" s="6">
        <v>19.717</v>
      </c>
      <c r="C117" s="6">
        <v>20.491</v>
      </c>
      <c r="D117" s="6">
        <v>17.644</v>
      </c>
      <c r="E117" s="6">
        <v>19.284</v>
      </c>
      <c r="F117" s="6">
        <v>4.867</v>
      </c>
      <c r="G117" s="6">
        <v>5.006</v>
      </c>
      <c r="H117" s="6">
        <v>4.367</v>
      </c>
      <c r="I117" s="6">
        <v>14.24</v>
      </c>
      <c r="J117" s="6">
        <v>0.993</v>
      </c>
      <c r="K117" s="6">
        <v>0.978</v>
      </c>
      <c r="L117" s="6">
        <v>0.98</v>
      </c>
      <c r="M117" s="6">
        <v>0.984</v>
      </c>
      <c r="N117" s="6">
        <v>1265.823</v>
      </c>
    </row>
    <row r="118">
      <c r="A118" s="5">
        <v>45930.368055555555</v>
      </c>
      <c r="B118" s="6">
        <v>18.142</v>
      </c>
      <c r="C118" s="6">
        <v>18.801</v>
      </c>
      <c r="D118" s="6">
        <v>15.791</v>
      </c>
      <c r="E118" s="6">
        <v>17.578</v>
      </c>
      <c r="F118" s="6">
        <v>4.485</v>
      </c>
      <c r="G118" s="6">
        <v>4.576</v>
      </c>
      <c r="H118" s="6">
        <v>3.909</v>
      </c>
      <c r="I118" s="6">
        <v>12.97</v>
      </c>
      <c r="J118" s="6">
        <v>0.993</v>
      </c>
      <c r="K118" s="6">
        <v>0.974</v>
      </c>
      <c r="L118" s="6">
        <v>0.979</v>
      </c>
      <c r="M118" s="6">
        <v>0.982</v>
      </c>
      <c r="N118" s="6">
        <v>1266.692</v>
      </c>
    </row>
    <row r="119">
      <c r="A119" s="5">
        <v>45930.37152777778</v>
      </c>
      <c r="B119" s="6">
        <v>11.632</v>
      </c>
      <c r="C119" s="6">
        <v>12.129</v>
      </c>
      <c r="D119" s="6">
        <v>9.249</v>
      </c>
      <c r="E119" s="6">
        <v>11.003</v>
      </c>
      <c r="F119" s="6">
        <v>2.85</v>
      </c>
      <c r="G119" s="6">
        <v>2.837</v>
      </c>
      <c r="H119" s="6">
        <v>2.218</v>
      </c>
      <c r="I119" s="6">
        <v>7.905</v>
      </c>
      <c r="J119" s="6">
        <v>0.986</v>
      </c>
      <c r="K119" s="6">
        <v>0.936</v>
      </c>
      <c r="L119" s="6">
        <v>0.95</v>
      </c>
      <c r="M119" s="6">
        <v>0.958</v>
      </c>
      <c r="N119" s="6">
        <v>1267.661</v>
      </c>
    </row>
    <row r="120">
      <c r="A120" s="5">
        <v>45930.375</v>
      </c>
      <c r="B120" s="6">
        <v>17.547</v>
      </c>
      <c r="C120" s="6">
        <v>18.095</v>
      </c>
      <c r="D120" s="6">
        <v>15.357</v>
      </c>
      <c r="E120" s="6">
        <v>17.0</v>
      </c>
      <c r="F120" s="6">
        <v>4.326</v>
      </c>
      <c r="G120" s="6">
        <v>4.385</v>
      </c>
      <c r="H120" s="6">
        <v>3.782</v>
      </c>
      <c r="I120" s="6">
        <v>12.493</v>
      </c>
      <c r="J120" s="6">
        <v>0.993</v>
      </c>
      <c r="K120" s="6">
        <v>0.972</v>
      </c>
      <c r="L120" s="6">
        <v>0.977</v>
      </c>
      <c r="M120" s="6">
        <v>0.98</v>
      </c>
      <c r="N120" s="6">
        <v>1268.502</v>
      </c>
    </row>
    <row r="121">
      <c r="A121" s="5">
        <v>45930.37847222222</v>
      </c>
      <c r="B121" s="6">
        <v>17.545</v>
      </c>
      <c r="C121" s="6">
        <v>17.85</v>
      </c>
      <c r="D121" s="6">
        <v>15.004</v>
      </c>
      <c r="E121" s="6">
        <v>16.8</v>
      </c>
      <c r="F121" s="6">
        <v>4.324</v>
      </c>
      <c r="G121" s="6">
        <v>4.327</v>
      </c>
      <c r="H121" s="6">
        <v>3.703</v>
      </c>
      <c r="I121" s="6">
        <v>12.354</v>
      </c>
      <c r="J121" s="6">
        <v>0.992</v>
      </c>
      <c r="K121" s="6">
        <v>0.97</v>
      </c>
      <c r="L121" s="6">
        <v>0.978</v>
      </c>
      <c r="M121" s="6">
        <v>0.98</v>
      </c>
      <c r="N121" s="6">
        <v>1269.461</v>
      </c>
    </row>
    <row r="122">
      <c r="A122" s="5">
        <v>45930.381944444445</v>
      </c>
      <c r="B122" s="6">
        <v>18.881</v>
      </c>
      <c r="C122" s="6">
        <v>19.252</v>
      </c>
      <c r="D122" s="6">
        <v>16.58</v>
      </c>
      <c r="E122" s="6">
        <v>18.238</v>
      </c>
      <c r="F122" s="6">
        <v>4.662</v>
      </c>
      <c r="G122" s="6">
        <v>4.692</v>
      </c>
      <c r="H122" s="6">
        <v>4.103</v>
      </c>
      <c r="I122" s="6">
        <v>13.457</v>
      </c>
      <c r="J122" s="6">
        <v>0.994</v>
      </c>
      <c r="K122" s="6">
        <v>0.976</v>
      </c>
      <c r="L122" s="6">
        <v>0.982</v>
      </c>
      <c r="M122" s="6">
        <v>0.984</v>
      </c>
      <c r="N122" s="6">
        <v>1270.444</v>
      </c>
    </row>
    <row r="123">
      <c r="A123" s="5">
        <v>45930.385416666664</v>
      </c>
      <c r="B123" s="6">
        <v>15.563</v>
      </c>
      <c r="C123" s="6">
        <v>15.981</v>
      </c>
      <c r="D123" s="6">
        <v>13.284</v>
      </c>
      <c r="E123" s="6">
        <v>14.942</v>
      </c>
      <c r="F123" s="6">
        <v>3.84</v>
      </c>
      <c r="G123" s="6">
        <v>3.855</v>
      </c>
      <c r="H123" s="6">
        <v>3.264</v>
      </c>
      <c r="I123" s="6">
        <v>10.959</v>
      </c>
      <c r="J123" s="6">
        <v>0.992</v>
      </c>
      <c r="K123" s="6">
        <v>0.967</v>
      </c>
      <c r="L123" s="6">
        <v>0.974</v>
      </c>
      <c r="M123" s="6">
        <v>0.978</v>
      </c>
      <c r="N123" s="6">
        <v>1271.628</v>
      </c>
    </row>
    <row r="124">
      <c r="A124" s="5">
        <v>45930.38888888889</v>
      </c>
      <c r="B124" s="6">
        <v>11.56</v>
      </c>
      <c r="C124" s="6">
        <v>11.951</v>
      </c>
      <c r="D124" s="6">
        <v>9.529</v>
      </c>
      <c r="E124" s="6">
        <v>11.013</v>
      </c>
      <c r="F124" s="6">
        <v>2.831</v>
      </c>
      <c r="G124" s="6">
        <v>2.803</v>
      </c>
      <c r="H124" s="6">
        <v>2.29</v>
      </c>
      <c r="I124" s="6">
        <v>7.924</v>
      </c>
      <c r="J124" s="6">
        <v>0.986</v>
      </c>
      <c r="K124" s="6">
        <v>0.94</v>
      </c>
      <c r="L124" s="6">
        <v>0.956</v>
      </c>
      <c r="M124" s="6">
        <v>0.961</v>
      </c>
      <c r="N124" s="6">
        <v>1272.668</v>
      </c>
    </row>
    <row r="125">
      <c r="A125" s="5">
        <v>45930.39236111111</v>
      </c>
      <c r="B125" s="6">
        <v>22.924</v>
      </c>
      <c r="C125" s="6">
        <v>23.468</v>
      </c>
      <c r="D125" s="6">
        <v>20.749</v>
      </c>
      <c r="E125" s="6">
        <v>22.38</v>
      </c>
      <c r="F125" s="6">
        <v>5.669</v>
      </c>
      <c r="G125" s="6">
        <v>5.768</v>
      </c>
      <c r="H125" s="6">
        <v>5.173</v>
      </c>
      <c r="I125" s="6">
        <v>16.61</v>
      </c>
      <c r="J125" s="6">
        <v>0.995</v>
      </c>
      <c r="K125" s="6">
        <v>0.984</v>
      </c>
      <c r="L125" s="6">
        <v>0.988</v>
      </c>
      <c r="M125" s="6">
        <v>0.989</v>
      </c>
      <c r="N125" s="6">
        <v>1273.817</v>
      </c>
    </row>
    <row r="126">
      <c r="A126" s="5">
        <v>45930.395833333336</v>
      </c>
      <c r="B126" s="6">
        <v>15.604</v>
      </c>
      <c r="C126" s="6">
        <v>15.988</v>
      </c>
      <c r="D126" s="6">
        <v>13.384</v>
      </c>
      <c r="E126" s="6">
        <v>14.992</v>
      </c>
      <c r="F126" s="6">
        <v>3.85</v>
      </c>
      <c r="G126" s="6">
        <v>3.862</v>
      </c>
      <c r="H126" s="6">
        <v>3.3</v>
      </c>
      <c r="I126" s="6">
        <v>11.012</v>
      </c>
      <c r="J126" s="6">
        <v>0.992</v>
      </c>
      <c r="K126" s="6">
        <v>0.967</v>
      </c>
      <c r="L126" s="6">
        <v>0.976</v>
      </c>
      <c r="M126" s="6">
        <v>0.978</v>
      </c>
      <c r="N126" s="6">
        <v>1275.177</v>
      </c>
    </row>
    <row r="127">
      <c r="A127" s="5">
        <v>45930.399305555555</v>
      </c>
      <c r="B127" s="6">
        <v>25.107</v>
      </c>
      <c r="C127" s="6">
        <v>25.94</v>
      </c>
      <c r="D127" s="6">
        <v>23.126</v>
      </c>
      <c r="E127" s="6">
        <v>24.724</v>
      </c>
      <c r="F127" s="6">
        <v>6.233</v>
      </c>
      <c r="G127" s="6">
        <v>6.393</v>
      </c>
      <c r="H127" s="6">
        <v>5.785</v>
      </c>
      <c r="I127" s="6">
        <v>18.411</v>
      </c>
      <c r="J127" s="6">
        <v>0.996</v>
      </c>
      <c r="K127" s="6">
        <v>0.987</v>
      </c>
      <c r="L127" s="6">
        <v>0.989</v>
      </c>
      <c r="M127" s="6">
        <v>0.99</v>
      </c>
      <c r="N127" s="6">
        <v>1276.452</v>
      </c>
    </row>
    <row r="128">
      <c r="A128" s="5">
        <v>45930.40277777778</v>
      </c>
      <c r="B128" s="6">
        <v>25.947</v>
      </c>
      <c r="C128" s="6">
        <v>26.692</v>
      </c>
      <c r="D128" s="6">
        <v>23.83</v>
      </c>
      <c r="E128" s="6">
        <v>25.49</v>
      </c>
      <c r="F128" s="6">
        <v>6.439</v>
      </c>
      <c r="G128" s="6">
        <v>6.58</v>
      </c>
      <c r="H128" s="6">
        <v>5.966</v>
      </c>
      <c r="I128" s="6">
        <v>18.985</v>
      </c>
      <c r="J128" s="6">
        <v>0.996</v>
      </c>
      <c r="K128" s="6">
        <v>0.987</v>
      </c>
      <c r="L128" s="6">
        <v>0.99</v>
      </c>
      <c r="M128" s="6">
        <v>0.991</v>
      </c>
      <c r="N128" s="6">
        <v>1277.997</v>
      </c>
    </row>
    <row r="129">
      <c r="A129" s="5">
        <v>45930.40625</v>
      </c>
      <c r="B129" s="6">
        <v>26.631</v>
      </c>
      <c r="C129" s="6">
        <v>27.18</v>
      </c>
      <c r="D129" s="6">
        <v>24.747</v>
      </c>
      <c r="E129" s="6">
        <v>26.186</v>
      </c>
      <c r="F129" s="6">
        <v>6.634</v>
      </c>
      <c r="G129" s="6">
        <v>6.733</v>
      </c>
      <c r="H129" s="6">
        <v>6.214</v>
      </c>
      <c r="I129" s="6">
        <v>19.581</v>
      </c>
      <c r="J129" s="6">
        <v>0.996</v>
      </c>
      <c r="K129" s="6">
        <v>0.988</v>
      </c>
      <c r="L129" s="6">
        <v>0.99</v>
      </c>
      <c r="M129" s="6">
        <v>0.992</v>
      </c>
      <c r="N129" s="6">
        <v>1279.557</v>
      </c>
    </row>
    <row r="130">
      <c r="A130" s="5">
        <v>45930.40972222222</v>
      </c>
      <c r="B130" s="6">
        <v>27.677</v>
      </c>
      <c r="C130" s="6">
        <v>28.204</v>
      </c>
      <c r="D130" s="6">
        <v>25.604</v>
      </c>
      <c r="E130" s="6">
        <v>27.162</v>
      </c>
      <c r="F130" s="6">
        <v>6.88</v>
      </c>
      <c r="G130" s="6">
        <v>6.977</v>
      </c>
      <c r="H130" s="6">
        <v>6.427</v>
      </c>
      <c r="I130" s="6">
        <v>20.284</v>
      </c>
      <c r="J130" s="6">
        <v>0.996</v>
      </c>
      <c r="K130" s="6">
        <v>0.988</v>
      </c>
      <c r="L130" s="6">
        <v>0.991</v>
      </c>
      <c r="M130" s="6">
        <v>0.992</v>
      </c>
      <c r="N130" s="6">
        <v>1281.191</v>
      </c>
    </row>
    <row r="131">
      <c r="A131" s="5">
        <v>45930.413194444445</v>
      </c>
      <c r="B131" s="6">
        <v>26.137</v>
      </c>
      <c r="C131" s="6">
        <v>26.661</v>
      </c>
      <c r="D131" s="6">
        <v>24.166</v>
      </c>
      <c r="E131" s="6">
        <v>25.655</v>
      </c>
      <c r="F131" s="6">
        <v>6.445</v>
      </c>
      <c r="G131" s="6">
        <v>6.551</v>
      </c>
      <c r="H131" s="6">
        <v>6.01</v>
      </c>
      <c r="I131" s="6">
        <v>19.006</v>
      </c>
      <c r="J131" s="6">
        <v>0.996</v>
      </c>
      <c r="K131" s="6">
        <v>0.988</v>
      </c>
      <c r="L131" s="6">
        <v>0.99</v>
      </c>
      <c r="M131" s="6">
        <v>0.991</v>
      </c>
      <c r="N131" s="6">
        <v>1282.408</v>
      </c>
    </row>
    <row r="132">
      <c r="A132" s="5">
        <v>45930.413194444445</v>
      </c>
      <c r="B132" s="6">
        <v>26.137</v>
      </c>
      <c r="C132" s="6">
        <v>26.661</v>
      </c>
      <c r="D132" s="6">
        <v>24.166</v>
      </c>
      <c r="E132" s="6">
        <v>25.655</v>
      </c>
      <c r="F132" s="6">
        <v>6.445</v>
      </c>
      <c r="G132" s="6">
        <v>6.551</v>
      </c>
      <c r="H132" s="6">
        <v>6.01</v>
      </c>
      <c r="I132" s="6">
        <v>19.006</v>
      </c>
      <c r="J132" s="6">
        <v>0.996</v>
      </c>
      <c r="K132" s="6">
        <v>0.988</v>
      </c>
      <c r="L132" s="6">
        <v>0.99</v>
      </c>
      <c r="M132" s="6">
        <v>0.991</v>
      </c>
      <c r="N132" s="6">
        <v>1282.408</v>
      </c>
    </row>
    <row r="133">
      <c r="A133" s="5">
        <v>45930.416666666664</v>
      </c>
      <c r="B133" s="6">
        <v>5.49</v>
      </c>
      <c r="C133" s="6">
        <v>6.027</v>
      </c>
      <c r="D133" s="6">
        <v>5.099</v>
      </c>
      <c r="E133" s="6">
        <v>5.539</v>
      </c>
      <c r="F133" s="6">
        <v>1.323</v>
      </c>
      <c r="G133" s="6">
        <v>1.428</v>
      </c>
      <c r="H133" s="6">
        <v>1.2</v>
      </c>
      <c r="I133" s="6">
        <v>3.951</v>
      </c>
      <c r="J133" s="6">
        <v>0.978</v>
      </c>
      <c r="K133" s="6">
        <v>0.961</v>
      </c>
      <c r="L133" s="6">
        <v>0.948</v>
      </c>
      <c r="M133" s="6">
        <v>0.963</v>
      </c>
      <c r="N133" s="6">
        <v>1282.872</v>
      </c>
    </row>
    <row r="134">
      <c r="A134" s="5">
        <v>45930.42013888889</v>
      </c>
      <c r="B134" s="6">
        <v>22.792</v>
      </c>
      <c r="C134" s="6">
        <v>22.757</v>
      </c>
      <c r="D134" s="6">
        <v>21.302</v>
      </c>
      <c r="E134" s="6">
        <v>22.284</v>
      </c>
      <c r="F134" s="6">
        <v>5.666</v>
      </c>
      <c r="G134" s="6">
        <v>5.659</v>
      </c>
      <c r="H134" s="6">
        <v>5.373</v>
      </c>
      <c r="I134" s="6">
        <v>16.698</v>
      </c>
      <c r="J134" s="6">
        <v>0.998</v>
      </c>
      <c r="K134" s="6">
        <v>0.994</v>
      </c>
      <c r="L134" s="6">
        <v>0.996</v>
      </c>
      <c r="M134" s="6">
        <v>0.996</v>
      </c>
      <c r="N134" s="6">
        <v>1283.833</v>
      </c>
    </row>
    <row r="135">
      <c r="A135" s="5">
        <v>45930.42361111111</v>
      </c>
      <c r="B135" s="6">
        <v>23.35</v>
      </c>
      <c r="C135" s="6">
        <v>23.26</v>
      </c>
      <c r="D135" s="6">
        <v>22.023</v>
      </c>
      <c r="E135" s="6">
        <v>22.878</v>
      </c>
      <c r="F135" s="6">
        <v>5.81</v>
      </c>
      <c r="G135" s="6">
        <v>5.79</v>
      </c>
      <c r="H135" s="6">
        <v>5.545</v>
      </c>
      <c r="I135" s="6">
        <v>17.145</v>
      </c>
      <c r="J135" s="6">
        <v>0.998</v>
      </c>
      <c r="K135" s="6">
        <v>0.995</v>
      </c>
      <c r="L135" s="6">
        <v>0.997</v>
      </c>
      <c r="M135" s="6">
        <v>0.996</v>
      </c>
      <c r="N135" s="6">
        <v>1285.134</v>
      </c>
    </row>
    <row r="136">
      <c r="A136" s="5">
        <v>45930.427083333336</v>
      </c>
      <c r="B136" s="6">
        <v>21.674</v>
      </c>
      <c r="C136" s="6">
        <v>21.556</v>
      </c>
      <c r="D136" s="6">
        <v>20.222</v>
      </c>
      <c r="E136" s="6">
        <v>21.151</v>
      </c>
      <c r="F136" s="6">
        <v>5.381</v>
      </c>
      <c r="G136" s="6">
        <v>5.357</v>
      </c>
      <c r="H136" s="6">
        <v>5.089</v>
      </c>
      <c r="I136" s="6">
        <v>15.827</v>
      </c>
      <c r="J136" s="6">
        <v>0.998</v>
      </c>
      <c r="K136" s="6">
        <v>0.994</v>
      </c>
      <c r="L136" s="6">
        <v>0.996</v>
      </c>
      <c r="M136" s="6">
        <v>0.996</v>
      </c>
      <c r="N136" s="6">
        <v>1286.583</v>
      </c>
    </row>
    <row r="137">
      <c r="A137" s="5">
        <v>45930.430555555555</v>
      </c>
      <c r="B137" s="6">
        <v>21.906</v>
      </c>
      <c r="C137" s="6">
        <v>21.615</v>
      </c>
      <c r="D137" s="6">
        <v>20.241</v>
      </c>
      <c r="E137" s="6">
        <v>21.254</v>
      </c>
      <c r="F137" s="6">
        <v>5.426</v>
      </c>
      <c r="G137" s="6">
        <v>5.369</v>
      </c>
      <c r="H137" s="6">
        <v>5.096</v>
      </c>
      <c r="I137" s="6">
        <v>15.891</v>
      </c>
      <c r="J137" s="6">
        <v>0.997</v>
      </c>
      <c r="K137" s="6">
        <v>0.993</v>
      </c>
      <c r="L137" s="6">
        <v>0.996</v>
      </c>
      <c r="M137" s="6">
        <v>0.995</v>
      </c>
      <c r="N137" s="6">
        <v>1288.005</v>
      </c>
    </row>
    <row r="138">
      <c r="A138" s="5">
        <v>45930.43402777778</v>
      </c>
      <c r="B138" s="6">
        <v>18.621</v>
      </c>
      <c r="C138" s="6">
        <v>18.599</v>
      </c>
      <c r="D138" s="6">
        <v>17.336</v>
      </c>
      <c r="E138" s="6">
        <v>18.185</v>
      </c>
      <c r="F138" s="6">
        <v>4.607</v>
      </c>
      <c r="G138" s="6">
        <v>4.604</v>
      </c>
      <c r="H138" s="6">
        <v>4.344</v>
      </c>
      <c r="I138" s="6">
        <v>13.555</v>
      </c>
      <c r="J138" s="6">
        <v>0.997</v>
      </c>
      <c r="K138" s="6">
        <v>0.992</v>
      </c>
      <c r="L138" s="6">
        <v>0.995</v>
      </c>
      <c r="M138" s="6">
        <v>0.995</v>
      </c>
      <c r="N138" s="6">
        <v>1289.141</v>
      </c>
    </row>
    <row r="139">
      <c r="A139" s="5">
        <v>45930.4375</v>
      </c>
      <c r="B139" s="6">
        <v>21.6</v>
      </c>
      <c r="C139" s="6">
        <v>21.491</v>
      </c>
      <c r="D139" s="6">
        <v>20.312</v>
      </c>
      <c r="E139" s="6">
        <v>21.134</v>
      </c>
      <c r="F139" s="6">
        <v>5.366</v>
      </c>
      <c r="G139" s="6">
        <v>5.352</v>
      </c>
      <c r="H139" s="6">
        <v>5.114</v>
      </c>
      <c r="I139" s="6">
        <v>15.832</v>
      </c>
      <c r="J139" s="6">
        <v>0.997</v>
      </c>
      <c r="K139" s="6">
        <v>0.994</v>
      </c>
      <c r="L139" s="6">
        <v>0.996</v>
      </c>
      <c r="M139" s="6">
        <v>0.996</v>
      </c>
      <c r="N139" s="6">
        <v>1290.409</v>
      </c>
    </row>
    <row r="140">
      <c r="A140" s="5">
        <v>45930.44097222222</v>
      </c>
      <c r="B140" s="6">
        <v>22.262</v>
      </c>
      <c r="C140" s="6">
        <v>22.199</v>
      </c>
      <c r="D140" s="6">
        <v>20.995</v>
      </c>
      <c r="E140" s="6">
        <v>21.818</v>
      </c>
      <c r="F140" s="6">
        <v>5.537</v>
      </c>
      <c r="G140" s="6">
        <v>5.522</v>
      </c>
      <c r="H140" s="6">
        <v>5.286</v>
      </c>
      <c r="I140" s="6">
        <v>16.345</v>
      </c>
      <c r="J140" s="6">
        <v>0.998</v>
      </c>
      <c r="K140" s="6">
        <v>0.995</v>
      </c>
      <c r="L140" s="6">
        <v>0.996</v>
      </c>
      <c r="M140" s="6">
        <v>0.996</v>
      </c>
      <c r="N140" s="6">
        <v>1291.89</v>
      </c>
    </row>
    <row r="141">
      <c r="A141" s="5">
        <v>45930.44583333333</v>
      </c>
      <c r="B141" s="6">
        <v>18.467</v>
      </c>
      <c r="C141" s="6">
        <v>18.284</v>
      </c>
      <c r="D141" s="6">
        <v>17.143</v>
      </c>
      <c r="E141" s="6">
        <v>17.965</v>
      </c>
      <c r="F141" s="6">
        <v>4.528</v>
      </c>
      <c r="G141" s="6">
        <v>4.474</v>
      </c>
      <c r="H141" s="6">
        <v>4.225</v>
      </c>
      <c r="I141" s="6">
        <v>13.227</v>
      </c>
      <c r="J141" s="6">
        <v>0.997</v>
      </c>
      <c r="K141" s="6">
        <v>0.992</v>
      </c>
      <c r="L141" s="6">
        <v>0.995</v>
      </c>
      <c r="M141" s="6">
        <v>0.995</v>
      </c>
      <c r="N141" s="6">
        <v>1292.842</v>
      </c>
    </row>
    <row r="142">
      <c r="A142" s="5">
        <v>45930.447916666664</v>
      </c>
      <c r="B142" s="6">
        <v>19.905</v>
      </c>
      <c r="C142" s="6">
        <v>19.86</v>
      </c>
      <c r="D142" s="6">
        <v>18.624</v>
      </c>
      <c r="E142" s="6">
        <v>19.463</v>
      </c>
      <c r="F142" s="6">
        <v>4.95</v>
      </c>
      <c r="G142" s="6">
        <v>4.939</v>
      </c>
      <c r="H142" s="6">
        <v>4.675</v>
      </c>
      <c r="I142" s="6">
        <v>14.564</v>
      </c>
      <c r="J142" s="6">
        <v>0.997</v>
      </c>
      <c r="K142" s="6">
        <v>0.994</v>
      </c>
      <c r="L142" s="6">
        <v>0.996</v>
      </c>
      <c r="M142" s="6">
        <v>0.996</v>
      </c>
      <c r="N142" s="6">
        <v>1293.64</v>
      </c>
    </row>
    <row r="143">
      <c r="A143" s="5">
        <v>45930.45138888889</v>
      </c>
      <c r="B143" s="6">
        <v>26.038</v>
      </c>
      <c r="C143" s="6">
        <v>25.63</v>
      </c>
      <c r="D143" s="6">
        <v>24.65</v>
      </c>
      <c r="E143" s="6">
        <v>25.44</v>
      </c>
      <c r="F143" s="6">
        <v>6.485</v>
      </c>
      <c r="G143" s="6">
        <v>6.401</v>
      </c>
      <c r="H143" s="6">
        <v>6.194</v>
      </c>
      <c r="I143" s="6">
        <v>19.08</v>
      </c>
      <c r="J143" s="6">
        <v>0.998</v>
      </c>
      <c r="K143" s="6">
        <v>0.996</v>
      </c>
      <c r="L143" s="6">
        <v>0.997</v>
      </c>
      <c r="M143" s="6">
        <v>0.997</v>
      </c>
      <c r="N143" s="6">
        <v>1295.15</v>
      </c>
    </row>
    <row r="144">
      <c r="A144" s="5">
        <v>45930.45486111111</v>
      </c>
      <c r="B144" s="6">
        <v>10.612</v>
      </c>
      <c r="C144" s="6">
        <v>10.701</v>
      </c>
      <c r="D144" s="6">
        <v>9.575</v>
      </c>
      <c r="E144" s="6">
        <v>10.296</v>
      </c>
      <c r="F144" s="6">
        <v>2.596</v>
      </c>
      <c r="G144" s="6">
        <v>2.613</v>
      </c>
      <c r="H144" s="6">
        <v>2.355</v>
      </c>
      <c r="I144" s="6">
        <v>7.564</v>
      </c>
      <c r="J144" s="6">
        <v>0.992</v>
      </c>
      <c r="K144" s="6">
        <v>0.983</v>
      </c>
      <c r="L144" s="6">
        <v>0.986</v>
      </c>
      <c r="M144" s="6">
        <v>0.987</v>
      </c>
      <c r="N144" s="6">
        <v>1296.336</v>
      </c>
    </row>
    <row r="145">
      <c r="A145" s="5">
        <v>45930.458333333336</v>
      </c>
      <c r="B145" s="6">
        <v>7.299</v>
      </c>
      <c r="C145" s="6">
        <v>7.773</v>
      </c>
      <c r="D145" s="6">
        <v>6.612</v>
      </c>
      <c r="E145" s="6">
        <v>7.228</v>
      </c>
      <c r="F145" s="6">
        <v>1.777</v>
      </c>
      <c r="G145" s="6">
        <v>1.868</v>
      </c>
      <c r="H145" s="6">
        <v>1.592</v>
      </c>
      <c r="I145" s="6">
        <v>5.237</v>
      </c>
      <c r="J145" s="6">
        <v>0.988</v>
      </c>
      <c r="K145" s="6">
        <v>0.972</v>
      </c>
      <c r="L145" s="6">
        <v>0.968</v>
      </c>
      <c r="M145" s="6">
        <v>0.976</v>
      </c>
      <c r="N145" s="6">
        <v>1297.427</v>
      </c>
    </row>
    <row r="146">
      <c r="A146" s="5">
        <v>45930.461805555555</v>
      </c>
      <c r="B146" s="6">
        <v>25.839</v>
      </c>
      <c r="C146" s="6">
        <v>25.722</v>
      </c>
      <c r="D146" s="6">
        <v>24.635</v>
      </c>
      <c r="E146" s="6">
        <v>25.398</v>
      </c>
      <c r="F146" s="6">
        <v>6.435</v>
      </c>
      <c r="G146" s="6">
        <v>6.401</v>
      </c>
      <c r="H146" s="6">
        <v>6.18</v>
      </c>
      <c r="I146" s="6">
        <v>19.016</v>
      </c>
      <c r="J146" s="6">
        <v>0.998</v>
      </c>
      <c r="K146" s="6">
        <v>0.996</v>
      </c>
      <c r="L146" s="6">
        <v>0.997</v>
      </c>
      <c r="M146" s="6">
        <v>0.997</v>
      </c>
      <c r="N146" s="6">
        <v>1298.595</v>
      </c>
    </row>
    <row r="147">
      <c r="A147" s="5">
        <v>45930.46527777778</v>
      </c>
      <c r="B147" s="6">
        <v>26.44</v>
      </c>
      <c r="C147" s="6">
        <v>26.367</v>
      </c>
      <c r="D147" s="6">
        <v>25.248</v>
      </c>
      <c r="E147" s="6">
        <v>26.018</v>
      </c>
      <c r="F147" s="6">
        <v>6.586</v>
      </c>
      <c r="G147" s="6">
        <v>6.569</v>
      </c>
      <c r="H147" s="6">
        <v>6.334</v>
      </c>
      <c r="I147" s="6">
        <v>19.489</v>
      </c>
      <c r="J147" s="6">
        <v>0.998</v>
      </c>
      <c r="K147" s="6">
        <v>0.996</v>
      </c>
      <c r="L147" s="6">
        <v>0.997</v>
      </c>
      <c r="M147" s="6">
        <v>0.997</v>
      </c>
      <c r="N147" s="6">
        <v>1300.19</v>
      </c>
    </row>
    <row r="148">
      <c r="A148" s="5">
        <v>45930.46875</v>
      </c>
      <c r="B148" s="6">
        <v>8.295</v>
      </c>
      <c r="C148" s="6">
        <v>8.762</v>
      </c>
      <c r="D148" s="6">
        <v>7.549</v>
      </c>
      <c r="E148" s="6">
        <v>8.202</v>
      </c>
      <c r="F148" s="6">
        <v>2.017</v>
      </c>
      <c r="G148" s="6">
        <v>2.114</v>
      </c>
      <c r="H148" s="6">
        <v>1.831</v>
      </c>
      <c r="I148" s="6">
        <v>5.962</v>
      </c>
      <c r="J148" s="6">
        <v>0.989</v>
      </c>
      <c r="K148" s="6">
        <v>0.977</v>
      </c>
      <c r="L148" s="6">
        <v>0.974</v>
      </c>
      <c r="M148" s="6">
        <v>0.98</v>
      </c>
      <c r="N148" s="6">
        <v>1301.615</v>
      </c>
    </row>
    <row r="149">
      <c r="A149" s="5">
        <v>45930.47222222222</v>
      </c>
      <c r="B149" s="6">
        <v>28.078</v>
      </c>
      <c r="C149" s="6">
        <v>27.919</v>
      </c>
      <c r="D149" s="6">
        <v>26.693</v>
      </c>
      <c r="E149" s="6">
        <v>27.563</v>
      </c>
      <c r="F149" s="6">
        <v>6.973</v>
      </c>
      <c r="G149" s="6">
        <v>6.943</v>
      </c>
      <c r="H149" s="6">
        <v>6.689</v>
      </c>
      <c r="I149" s="6">
        <v>20.605</v>
      </c>
      <c r="J149" s="6">
        <v>0.999</v>
      </c>
      <c r="K149" s="6">
        <v>0.997</v>
      </c>
      <c r="L149" s="6">
        <v>0.998</v>
      </c>
      <c r="M149" s="6">
        <v>0.998</v>
      </c>
      <c r="N149" s="6">
        <v>1302.804</v>
      </c>
    </row>
    <row r="150">
      <c r="A150" s="5">
        <v>45930.475694444445</v>
      </c>
      <c r="B150" s="6">
        <v>6.229</v>
      </c>
      <c r="C150" s="6">
        <v>6.759</v>
      </c>
      <c r="D150" s="6">
        <v>5.549</v>
      </c>
      <c r="E150" s="6">
        <v>6.179</v>
      </c>
      <c r="F150" s="6">
        <v>1.506</v>
      </c>
      <c r="G150" s="6">
        <v>1.608</v>
      </c>
      <c r="H150" s="6">
        <v>1.317</v>
      </c>
      <c r="I150" s="6">
        <v>4.431</v>
      </c>
      <c r="J150" s="6">
        <v>0.984</v>
      </c>
      <c r="K150" s="6">
        <v>0.963</v>
      </c>
      <c r="L150" s="6">
        <v>0.954</v>
      </c>
      <c r="M150" s="6">
        <v>0.967</v>
      </c>
      <c r="N150" s="6">
        <v>1304.29</v>
      </c>
    </row>
    <row r="151">
      <c r="A151" s="5">
        <v>45930.479166666664</v>
      </c>
      <c r="B151" s="6">
        <v>7.574</v>
      </c>
      <c r="C151" s="6">
        <v>8.007</v>
      </c>
      <c r="D151" s="6">
        <v>6.817</v>
      </c>
      <c r="E151" s="6">
        <v>7.466</v>
      </c>
      <c r="F151" s="6">
        <v>1.838</v>
      </c>
      <c r="G151" s="6">
        <v>1.924</v>
      </c>
      <c r="H151" s="6">
        <v>1.644</v>
      </c>
      <c r="I151" s="6">
        <v>5.406</v>
      </c>
      <c r="J151" s="6">
        <v>0.987</v>
      </c>
      <c r="K151" s="6">
        <v>0.972</v>
      </c>
      <c r="L151" s="6">
        <v>0.97</v>
      </c>
      <c r="M151" s="6">
        <v>0.977</v>
      </c>
      <c r="N151" s="6">
        <v>1305.709</v>
      </c>
    </row>
    <row r="152">
      <c r="A152" s="5">
        <v>45930.48263888889</v>
      </c>
      <c r="B152" s="6">
        <v>26.948</v>
      </c>
      <c r="C152" s="6">
        <v>26.845</v>
      </c>
      <c r="D152" s="6">
        <v>25.468</v>
      </c>
      <c r="E152" s="6">
        <v>26.42</v>
      </c>
      <c r="F152" s="6">
        <v>6.692</v>
      </c>
      <c r="G152" s="6">
        <v>6.676</v>
      </c>
      <c r="H152" s="6">
        <v>6.401</v>
      </c>
      <c r="I152" s="6">
        <v>19.769</v>
      </c>
      <c r="J152" s="6">
        <v>0.998</v>
      </c>
      <c r="K152" s="6">
        <v>0.996</v>
      </c>
      <c r="L152" s="6">
        <v>0.997</v>
      </c>
      <c r="M152" s="6">
        <v>0.997</v>
      </c>
      <c r="N152" s="6">
        <v>1307.099</v>
      </c>
    </row>
    <row r="153">
      <c r="A153" s="5">
        <v>45930.48611111111</v>
      </c>
      <c r="B153" s="6">
        <v>9.342</v>
      </c>
      <c r="C153" s="6">
        <v>9.79</v>
      </c>
      <c r="D153" s="6">
        <v>8.558</v>
      </c>
      <c r="E153" s="6">
        <v>9.23</v>
      </c>
      <c r="F153" s="6">
        <v>2.282</v>
      </c>
      <c r="G153" s="6">
        <v>2.378</v>
      </c>
      <c r="H153" s="6">
        <v>2.091</v>
      </c>
      <c r="I153" s="6">
        <v>6.751</v>
      </c>
      <c r="J153" s="6">
        <v>0.991</v>
      </c>
      <c r="K153" s="6">
        <v>0.981</v>
      </c>
      <c r="L153" s="6">
        <v>0.979</v>
      </c>
      <c r="M153" s="6">
        <v>0.984</v>
      </c>
      <c r="N153" s="6">
        <v>1308.348</v>
      </c>
    </row>
    <row r="154">
      <c r="A154" s="5">
        <v>45930.489583333336</v>
      </c>
      <c r="B154" s="6">
        <v>10.788</v>
      </c>
      <c r="C154" s="6">
        <v>10.993</v>
      </c>
      <c r="D154" s="6">
        <v>9.847</v>
      </c>
      <c r="E154" s="6">
        <v>10.542</v>
      </c>
      <c r="F154" s="6">
        <v>2.633</v>
      </c>
      <c r="G154" s="6">
        <v>2.678</v>
      </c>
      <c r="H154" s="6">
        <v>2.412</v>
      </c>
      <c r="I154" s="6">
        <v>7.723</v>
      </c>
      <c r="J154" s="6">
        <v>0.993</v>
      </c>
      <c r="K154" s="6">
        <v>0.985</v>
      </c>
      <c r="L154" s="6">
        <v>0.986</v>
      </c>
      <c r="M154" s="6">
        <v>0.988</v>
      </c>
      <c r="N154" s="6">
        <v>1309.614</v>
      </c>
    </row>
    <row r="155">
      <c r="A155" s="5">
        <v>45930.493055555555</v>
      </c>
      <c r="B155" s="6">
        <v>27.928</v>
      </c>
      <c r="C155" s="6">
        <v>27.634</v>
      </c>
      <c r="D155" s="6">
        <v>26.49</v>
      </c>
      <c r="E155" s="6">
        <v>27.351</v>
      </c>
      <c r="F155" s="6">
        <v>6.905</v>
      </c>
      <c r="G155" s="6">
        <v>6.863</v>
      </c>
      <c r="H155" s="6">
        <v>6.631</v>
      </c>
      <c r="I155" s="6">
        <v>20.399</v>
      </c>
      <c r="J155" s="6">
        <v>0.998</v>
      </c>
      <c r="K155" s="6">
        <v>0.996</v>
      </c>
      <c r="L155" s="6">
        <v>0.998</v>
      </c>
      <c r="M155" s="6">
        <v>0.997</v>
      </c>
      <c r="N155" s="6">
        <v>1310.863</v>
      </c>
    </row>
    <row r="156">
      <c r="A156" s="5">
        <v>45930.49652777778</v>
      </c>
      <c r="B156" s="6">
        <v>28.139</v>
      </c>
      <c r="C156" s="6">
        <v>27.801</v>
      </c>
      <c r="D156" s="6">
        <v>26.454</v>
      </c>
      <c r="E156" s="6">
        <v>27.465</v>
      </c>
      <c r="F156" s="6">
        <v>6.989</v>
      </c>
      <c r="G156" s="6">
        <v>6.922</v>
      </c>
      <c r="H156" s="6">
        <v>6.654</v>
      </c>
      <c r="I156" s="6">
        <v>20.565</v>
      </c>
      <c r="J156" s="6">
        <v>0.999</v>
      </c>
      <c r="K156" s="6">
        <v>0.996</v>
      </c>
      <c r="L156" s="6">
        <v>0.998</v>
      </c>
      <c r="M156" s="6">
        <v>0.997</v>
      </c>
      <c r="N156" s="6">
        <v>1312.034</v>
      </c>
    </row>
    <row r="157">
      <c r="A157" s="5">
        <v>45930.5</v>
      </c>
      <c r="B157" s="6">
        <v>10.819</v>
      </c>
      <c r="C157" s="6">
        <v>11.109</v>
      </c>
      <c r="D157" s="6">
        <v>9.86</v>
      </c>
      <c r="E157" s="6">
        <v>10.596</v>
      </c>
      <c r="F157" s="6">
        <v>2.673</v>
      </c>
      <c r="G157" s="6">
        <v>2.727</v>
      </c>
      <c r="H157" s="6">
        <v>2.446</v>
      </c>
      <c r="I157" s="6">
        <v>7.846</v>
      </c>
      <c r="J157" s="6">
        <v>0.992</v>
      </c>
      <c r="K157" s="6">
        <v>0.982</v>
      </c>
      <c r="L157" s="6">
        <v>0.985</v>
      </c>
      <c r="M157" s="6">
        <v>0.986</v>
      </c>
      <c r="N157" s="6">
        <v>1313.345</v>
      </c>
    </row>
    <row r="158">
      <c r="A158" s="5">
        <v>45930.50347222222</v>
      </c>
      <c r="B158" s="6">
        <v>23.539</v>
      </c>
      <c r="C158" s="6">
        <v>23.379</v>
      </c>
      <c r="D158" s="6">
        <v>22.148</v>
      </c>
      <c r="E158" s="6">
        <v>23.022</v>
      </c>
      <c r="F158" s="6">
        <v>5.822</v>
      </c>
      <c r="G158" s="6">
        <v>5.803</v>
      </c>
      <c r="H158" s="6">
        <v>5.545</v>
      </c>
      <c r="I158" s="6">
        <v>17.17</v>
      </c>
      <c r="J158" s="6">
        <v>0.998</v>
      </c>
      <c r="K158" s="6">
        <v>0.994</v>
      </c>
      <c r="L158" s="6">
        <v>0.996</v>
      </c>
      <c r="M158" s="6">
        <v>0.996</v>
      </c>
      <c r="N158" s="6">
        <v>1314.866</v>
      </c>
    </row>
    <row r="159">
      <c r="A159" s="5">
        <v>45930.506944444445</v>
      </c>
      <c r="B159" s="6">
        <v>27.187</v>
      </c>
      <c r="C159" s="6">
        <v>27.001</v>
      </c>
      <c r="D159" s="6">
        <v>25.731</v>
      </c>
      <c r="E159" s="6">
        <v>26.64</v>
      </c>
      <c r="F159" s="6">
        <v>6.764</v>
      </c>
      <c r="G159" s="6">
        <v>6.724</v>
      </c>
      <c r="H159" s="6">
        <v>6.482</v>
      </c>
      <c r="I159" s="6">
        <v>19.97</v>
      </c>
      <c r="J159" s="6">
        <v>0.998</v>
      </c>
      <c r="K159" s="6">
        <v>0.996</v>
      </c>
      <c r="L159" s="6">
        <v>0.997</v>
      </c>
      <c r="M159" s="6">
        <v>0.997</v>
      </c>
      <c r="N159" s="6">
        <v>1316.394</v>
      </c>
    </row>
    <row r="160">
      <c r="A160" s="5">
        <v>45930.510416666664</v>
      </c>
      <c r="B160" s="6">
        <v>26.587</v>
      </c>
      <c r="C160" s="6">
        <v>26.421</v>
      </c>
      <c r="D160" s="6">
        <v>25.022</v>
      </c>
      <c r="E160" s="6">
        <v>26.01</v>
      </c>
      <c r="F160" s="6">
        <v>6.59</v>
      </c>
      <c r="G160" s="6">
        <v>6.564</v>
      </c>
      <c r="H160" s="6">
        <v>6.296</v>
      </c>
      <c r="I160" s="6">
        <v>19.45</v>
      </c>
      <c r="J160" s="6">
        <v>0.998</v>
      </c>
      <c r="K160" s="6">
        <v>0.995</v>
      </c>
      <c r="L160" s="6">
        <v>0.997</v>
      </c>
      <c r="M160" s="6">
        <v>0.997</v>
      </c>
      <c r="N160" s="6">
        <v>1318.032</v>
      </c>
    </row>
    <row r="161">
      <c r="A161" s="5">
        <v>45930.51388888889</v>
      </c>
      <c r="B161" s="6">
        <v>24.33</v>
      </c>
      <c r="C161" s="6">
        <v>24.196</v>
      </c>
      <c r="D161" s="6">
        <v>22.96</v>
      </c>
      <c r="E161" s="6">
        <v>23.829</v>
      </c>
      <c r="F161" s="6">
        <v>6.026</v>
      </c>
      <c r="G161" s="6">
        <v>6.002</v>
      </c>
      <c r="H161" s="6">
        <v>5.753</v>
      </c>
      <c r="I161" s="6">
        <v>17.781</v>
      </c>
      <c r="J161" s="6">
        <v>0.998</v>
      </c>
      <c r="K161" s="6">
        <v>0.995</v>
      </c>
      <c r="L161" s="6">
        <v>0.997</v>
      </c>
      <c r="M161" s="6">
        <v>0.997</v>
      </c>
      <c r="N161" s="6">
        <v>1319.58</v>
      </c>
    </row>
    <row r="162">
      <c r="A162" s="5">
        <v>45930.51736111111</v>
      </c>
      <c r="B162" s="6">
        <v>9.203</v>
      </c>
      <c r="C162" s="6">
        <v>9.662</v>
      </c>
      <c r="D162" s="6">
        <v>8.367</v>
      </c>
      <c r="E162" s="6">
        <v>9.077</v>
      </c>
      <c r="F162" s="6">
        <v>2.246</v>
      </c>
      <c r="G162" s="6">
        <v>2.344</v>
      </c>
      <c r="H162" s="6">
        <v>2.045</v>
      </c>
      <c r="I162" s="6">
        <v>6.635</v>
      </c>
      <c r="J162" s="6">
        <v>0.99</v>
      </c>
      <c r="K162" s="6">
        <v>0.98</v>
      </c>
      <c r="L162" s="6">
        <v>0.979</v>
      </c>
      <c r="M162" s="6">
        <v>0.983</v>
      </c>
      <c r="N162" s="6">
        <v>1320.909</v>
      </c>
    </row>
    <row r="163">
      <c r="A163" s="5">
        <v>45930.520833333336</v>
      </c>
      <c r="B163" s="6">
        <v>24.802</v>
      </c>
      <c r="C163" s="6">
        <v>24.676</v>
      </c>
      <c r="D163" s="6">
        <v>23.211</v>
      </c>
      <c r="E163" s="6">
        <v>24.23</v>
      </c>
      <c r="F163" s="6">
        <v>6.158</v>
      </c>
      <c r="G163" s="6">
        <v>6.139</v>
      </c>
      <c r="H163" s="6">
        <v>5.853</v>
      </c>
      <c r="I163" s="6">
        <v>18.15</v>
      </c>
      <c r="J163" s="6">
        <v>0.998</v>
      </c>
      <c r="K163" s="6">
        <v>0.995</v>
      </c>
      <c r="L163" s="6">
        <v>0.997</v>
      </c>
      <c r="M163" s="6">
        <v>0.996</v>
      </c>
      <c r="N163" s="6">
        <v>1321.94</v>
      </c>
    </row>
    <row r="164">
      <c r="A164" s="5">
        <v>45930.524305555555</v>
      </c>
      <c r="B164" s="6">
        <v>25.678</v>
      </c>
      <c r="C164" s="6">
        <v>25.471</v>
      </c>
      <c r="D164" s="6">
        <v>24.076</v>
      </c>
      <c r="E164" s="6">
        <v>25.075</v>
      </c>
      <c r="F164" s="6">
        <v>6.385</v>
      </c>
      <c r="G164" s="6">
        <v>6.358</v>
      </c>
      <c r="H164" s="6">
        <v>6.08</v>
      </c>
      <c r="I164" s="6">
        <v>18.823</v>
      </c>
      <c r="J164" s="6">
        <v>0.998</v>
      </c>
      <c r="K164" s="6">
        <v>0.995</v>
      </c>
      <c r="L164" s="6">
        <v>0.997</v>
      </c>
      <c r="M164" s="6">
        <v>0.997</v>
      </c>
      <c r="N164" s="6">
        <v>1323.509</v>
      </c>
    </row>
    <row r="165">
      <c r="A165" s="5">
        <v>45930.52777777778</v>
      </c>
      <c r="B165" s="6">
        <v>8.841</v>
      </c>
      <c r="C165" s="6">
        <v>9.12</v>
      </c>
      <c r="D165" s="6">
        <v>7.679</v>
      </c>
      <c r="E165" s="6">
        <v>8.547</v>
      </c>
      <c r="F165" s="6">
        <v>2.151</v>
      </c>
      <c r="G165" s="6">
        <v>2.203</v>
      </c>
      <c r="H165" s="6">
        <v>1.877</v>
      </c>
      <c r="I165" s="6">
        <v>6.231</v>
      </c>
      <c r="J165" s="6">
        <v>0.99</v>
      </c>
      <c r="K165" s="6">
        <v>0.974</v>
      </c>
      <c r="L165" s="6">
        <v>0.978</v>
      </c>
      <c r="M165" s="6">
        <v>0.981</v>
      </c>
      <c r="N165" s="6">
        <v>1324.756</v>
      </c>
    </row>
    <row r="166">
      <c r="A166" s="5">
        <v>45930.53125</v>
      </c>
      <c r="B166" s="6">
        <v>12.653</v>
      </c>
      <c r="C166" s="6">
        <v>13.889</v>
      </c>
      <c r="D166" s="6">
        <v>12.12</v>
      </c>
      <c r="E166" s="6">
        <v>12.887</v>
      </c>
      <c r="F166" s="6">
        <v>2.395</v>
      </c>
      <c r="G166" s="6">
        <v>2.433</v>
      </c>
      <c r="H166" s="6">
        <v>2.049</v>
      </c>
      <c r="I166" s="6">
        <v>6.877</v>
      </c>
      <c r="J166" s="6">
        <v>0.761</v>
      </c>
      <c r="K166" s="6">
        <v>0.698</v>
      </c>
      <c r="L166" s="6">
        <v>0.668</v>
      </c>
      <c r="M166" s="6">
        <v>0.709</v>
      </c>
      <c r="N166" s="6">
        <v>1325.868</v>
      </c>
    </row>
    <row r="167">
      <c r="A167" s="5">
        <v>45930.53472222222</v>
      </c>
      <c r="B167" s="6">
        <v>9.593</v>
      </c>
      <c r="C167" s="6">
        <v>10.072</v>
      </c>
      <c r="D167" s="6">
        <v>8.602</v>
      </c>
      <c r="E167" s="6">
        <v>9.422</v>
      </c>
      <c r="F167" s="6">
        <v>2.339</v>
      </c>
      <c r="G167" s="6">
        <v>2.448</v>
      </c>
      <c r="H167" s="6">
        <v>2.113</v>
      </c>
      <c r="I167" s="6">
        <v>6.9</v>
      </c>
      <c r="J167" s="6">
        <v>0.991</v>
      </c>
      <c r="K167" s="6">
        <v>0.98</v>
      </c>
      <c r="L167" s="6">
        <v>0.979</v>
      </c>
      <c r="M167" s="6">
        <v>0.983</v>
      </c>
      <c r="N167" s="6">
        <v>1327.048</v>
      </c>
    </row>
    <row r="168">
      <c r="A168" s="5">
        <v>45930.538194444445</v>
      </c>
      <c r="B168" s="6">
        <v>27.444</v>
      </c>
      <c r="C168" s="6">
        <v>27.296</v>
      </c>
      <c r="D168" s="6">
        <v>25.771</v>
      </c>
      <c r="E168" s="6">
        <v>26.837</v>
      </c>
      <c r="F168" s="6">
        <v>6.806</v>
      </c>
      <c r="G168" s="6">
        <v>6.798</v>
      </c>
      <c r="H168" s="6">
        <v>6.508</v>
      </c>
      <c r="I168" s="6">
        <v>20.112</v>
      </c>
      <c r="J168" s="6">
        <v>1.001</v>
      </c>
      <c r="K168" s="6">
        <v>0.996</v>
      </c>
      <c r="L168" s="6">
        <v>0.997</v>
      </c>
      <c r="M168" s="6">
        <v>0.997</v>
      </c>
      <c r="N168" s="6">
        <v>1327.75</v>
      </c>
    </row>
    <row r="169">
      <c r="A169" s="5">
        <v>45930.541666666664</v>
      </c>
      <c r="B169" s="6">
        <v>28.147</v>
      </c>
      <c r="C169" s="6">
        <v>27.964</v>
      </c>
      <c r="D169" s="6">
        <v>26.561</v>
      </c>
      <c r="E169" s="6">
        <v>27.557</v>
      </c>
      <c r="F169" s="6">
        <v>7.008</v>
      </c>
      <c r="G169" s="6">
        <v>6.986</v>
      </c>
      <c r="H169" s="6">
        <v>6.723</v>
      </c>
      <c r="I169" s="6">
        <v>20.717</v>
      </c>
      <c r="J169" s="6">
        <v>0.999</v>
      </c>
      <c r="K169" s="6">
        <v>0.996</v>
      </c>
      <c r="L169" s="6">
        <v>0.998</v>
      </c>
      <c r="M169" s="6">
        <v>0.997</v>
      </c>
      <c r="N169" s="6">
        <v>1329.481</v>
      </c>
    </row>
    <row r="170">
      <c r="A170" s="5">
        <v>45930.54513888889</v>
      </c>
      <c r="B170" s="6">
        <v>23.281</v>
      </c>
      <c r="C170" s="6">
        <v>23.343</v>
      </c>
      <c r="D170" s="6">
        <v>21.82</v>
      </c>
      <c r="E170" s="6">
        <v>22.815</v>
      </c>
      <c r="F170" s="6">
        <v>5.775</v>
      </c>
      <c r="G170" s="6">
        <v>5.806</v>
      </c>
      <c r="H170" s="6">
        <v>5.504</v>
      </c>
      <c r="I170" s="6">
        <v>17.085</v>
      </c>
      <c r="J170" s="6">
        <v>0.997</v>
      </c>
      <c r="K170" s="6">
        <v>0.994</v>
      </c>
      <c r="L170" s="6">
        <v>0.996</v>
      </c>
      <c r="M170" s="6">
        <v>0.996</v>
      </c>
      <c r="N170" s="6">
        <v>1330.979</v>
      </c>
    </row>
    <row r="171">
      <c r="A171" s="5">
        <v>45930.54861111111</v>
      </c>
      <c r="B171" s="6">
        <v>27.917</v>
      </c>
      <c r="C171" s="6">
        <v>27.932</v>
      </c>
      <c r="D171" s="6">
        <v>26.462</v>
      </c>
      <c r="E171" s="6">
        <v>27.437</v>
      </c>
      <c r="F171" s="6">
        <v>6.937</v>
      </c>
      <c r="G171" s="6">
        <v>6.95</v>
      </c>
      <c r="H171" s="6">
        <v>6.675</v>
      </c>
      <c r="I171" s="6">
        <v>20.562</v>
      </c>
      <c r="J171" s="6">
        <v>0.999</v>
      </c>
      <c r="K171" s="6">
        <v>0.996</v>
      </c>
      <c r="L171" s="6">
        <v>0.997</v>
      </c>
      <c r="M171" s="6">
        <v>0.997</v>
      </c>
      <c r="N171" s="6">
        <v>1332.525</v>
      </c>
    </row>
    <row r="172">
      <c r="A172" s="5">
        <v>45930.552083333336</v>
      </c>
      <c r="B172" s="6">
        <v>28.039</v>
      </c>
      <c r="C172" s="6">
        <v>27.604</v>
      </c>
      <c r="D172" s="6">
        <v>26.381</v>
      </c>
      <c r="E172" s="6">
        <v>27.341</v>
      </c>
      <c r="F172" s="6">
        <v>6.974</v>
      </c>
      <c r="G172" s="6">
        <v>6.896</v>
      </c>
      <c r="H172" s="6">
        <v>6.657</v>
      </c>
      <c r="I172" s="6">
        <v>20.527</v>
      </c>
      <c r="J172" s="6">
        <v>0.998</v>
      </c>
      <c r="K172" s="6">
        <v>0.996</v>
      </c>
      <c r="L172" s="6">
        <v>0.998</v>
      </c>
      <c r="M172" s="6">
        <v>0.997</v>
      </c>
      <c r="N172" s="6">
        <v>1334.022</v>
      </c>
    </row>
    <row r="173">
      <c r="A173" s="5">
        <v>45930.555555555555</v>
      </c>
      <c r="B173" s="6">
        <v>24.621</v>
      </c>
      <c r="C173" s="6">
        <v>24.408</v>
      </c>
      <c r="D173" s="6">
        <v>23.001</v>
      </c>
      <c r="E173" s="6">
        <v>24.01</v>
      </c>
      <c r="F173" s="6">
        <v>6.137</v>
      </c>
      <c r="G173" s="6">
        <v>6.102</v>
      </c>
      <c r="H173" s="6">
        <v>5.819</v>
      </c>
      <c r="I173" s="6">
        <v>18.058</v>
      </c>
      <c r="J173" s="6">
        <v>0.998</v>
      </c>
      <c r="K173" s="6">
        <v>0.995</v>
      </c>
      <c r="L173" s="6">
        <v>0.997</v>
      </c>
      <c r="M173" s="6">
        <v>0.996</v>
      </c>
      <c r="N173" s="6">
        <v>1335.297</v>
      </c>
    </row>
    <row r="174">
      <c r="A174" s="5">
        <v>45930.55902777778</v>
      </c>
      <c r="B174" s="6">
        <v>28.221</v>
      </c>
      <c r="C174" s="6">
        <v>27.783</v>
      </c>
      <c r="D174" s="6">
        <v>26.462</v>
      </c>
      <c r="E174" s="6">
        <v>27.489</v>
      </c>
      <c r="F174" s="6">
        <v>7.027</v>
      </c>
      <c r="G174" s="6">
        <v>6.934</v>
      </c>
      <c r="H174" s="6">
        <v>6.698</v>
      </c>
      <c r="I174" s="6">
        <v>20.659</v>
      </c>
      <c r="J174" s="6">
        <v>0.999</v>
      </c>
      <c r="K174" s="6">
        <v>0.996</v>
      </c>
      <c r="L174" s="6">
        <v>0.998</v>
      </c>
      <c r="M174" s="6">
        <v>0.998</v>
      </c>
      <c r="N174" s="6">
        <v>1336.678</v>
      </c>
    </row>
    <row r="175">
      <c r="A175" s="5">
        <v>45930.5625</v>
      </c>
      <c r="B175" s="6">
        <v>9.319</v>
      </c>
      <c r="C175" s="6">
        <v>9.632</v>
      </c>
      <c r="D175" s="6">
        <v>8.449</v>
      </c>
      <c r="E175" s="6">
        <v>9.133</v>
      </c>
      <c r="F175" s="6">
        <v>2.277</v>
      </c>
      <c r="G175" s="6">
        <v>2.336</v>
      </c>
      <c r="H175" s="6">
        <v>2.071</v>
      </c>
      <c r="I175" s="6">
        <v>6.684</v>
      </c>
      <c r="J175" s="6">
        <v>0.992</v>
      </c>
      <c r="K175" s="6">
        <v>0.981</v>
      </c>
      <c r="L175" s="6">
        <v>0.982</v>
      </c>
      <c r="M175" s="6">
        <v>0.985</v>
      </c>
      <c r="N175" s="6">
        <v>1338.17</v>
      </c>
    </row>
    <row r="176">
      <c r="A176" s="5">
        <v>45930.56597222222</v>
      </c>
      <c r="B176" s="6">
        <v>29.83</v>
      </c>
      <c r="C176" s="6">
        <v>29.535</v>
      </c>
      <c r="D176" s="6">
        <v>28.106</v>
      </c>
      <c r="E176" s="6">
        <v>29.157</v>
      </c>
      <c r="F176" s="6">
        <v>7.367</v>
      </c>
      <c r="G176" s="6">
        <v>7.309</v>
      </c>
      <c r="H176" s="6">
        <v>7.043</v>
      </c>
      <c r="I176" s="6">
        <v>21.719</v>
      </c>
      <c r="J176" s="6">
        <v>0.999</v>
      </c>
      <c r="K176" s="6">
        <v>0.996</v>
      </c>
      <c r="L176" s="6">
        <v>0.998</v>
      </c>
      <c r="M176" s="6">
        <v>0.998</v>
      </c>
      <c r="N176" s="6">
        <v>1339.125</v>
      </c>
    </row>
    <row r="177">
      <c r="A177" s="5">
        <v>45930.569444444445</v>
      </c>
      <c r="B177" s="6">
        <v>27.841</v>
      </c>
      <c r="C177" s="6">
        <v>27.464</v>
      </c>
      <c r="D177" s="6">
        <v>26.211</v>
      </c>
      <c r="E177" s="6">
        <v>27.172</v>
      </c>
      <c r="F177" s="6">
        <v>6.91</v>
      </c>
      <c r="G177" s="6">
        <v>6.837</v>
      </c>
      <c r="H177" s="6">
        <v>6.581</v>
      </c>
      <c r="I177" s="6">
        <v>20.328</v>
      </c>
      <c r="J177" s="6">
        <v>0.999</v>
      </c>
      <c r="K177" s="6">
        <v>0.996</v>
      </c>
      <c r="L177" s="6">
        <v>0.998</v>
      </c>
      <c r="M177" s="6">
        <v>0.998</v>
      </c>
      <c r="N177" s="6">
        <v>1340.243</v>
      </c>
    </row>
    <row r="178">
      <c r="A178" s="5">
        <v>45930.572916666664</v>
      </c>
      <c r="B178" s="6">
        <v>9.551</v>
      </c>
      <c r="C178" s="6">
        <v>9.719</v>
      </c>
      <c r="D178" s="6">
        <v>8.483</v>
      </c>
      <c r="E178" s="6">
        <v>9.251</v>
      </c>
      <c r="F178" s="6">
        <v>2.351</v>
      </c>
      <c r="G178" s="6">
        <v>2.375</v>
      </c>
      <c r="H178" s="6">
        <v>2.096</v>
      </c>
      <c r="I178" s="6">
        <v>6.822</v>
      </c>
      <c r="J178" s="6">
        <v>0.992</v>
      </c>
      <c r="K178" s="6">
        <v>0.979</v>
      </c>
      <c r="L178" s="6">
        <v>0.984</v>
      </c>
      <c r="M178" s="6">
        <v>0.985</v>
      </c>
      <c r="N178" s="6">
        <v>1341.633</v>
      </c>
    </row>
    <row r="179">
      <c r="A179" s="5">
        <v>45930.57638888889</v>
      </c>
      <c r="B179" s="6">
        <v>28.016</v>
      </c>
      <c r="C179" s="6">
        <v>27.712</v>
      </c>
      <c r="D179" s="6">
        <v>26.436</v>
      </c>
      <c r="E179" s="6">
        <v>27.388</v>
      </c>
      <c r="F179" s="6">
        <v>6.963</v>
      </c>
      <c r="G179" s="6">
        <v>6.9</v>
      </c>
      <c r="H179" s="6">
        <v>6.651</v>
      </c>
      <c r="I179" s="6">
        <v>20.514</v>
      </c>
      <c r="J179" s="6">
        <v>0.999</v>
      </c>
      <c r="K179" s="6">
        <v>0.996</v>
      </c>
      <c r="L179" s="6">
        <v>0.998</v>
      </c>
      <c r="M179" s="6">
        <v>0.998</v>
      </c>
      <c r="N179" s="6">
        <v>1342.906</v>
      </c>
    </row>
    <row r="180">
      <c r="A180" s="5">
        <v>45930.57986111111</v>
      </c>
      <c r="B180" s="6">
        <v>26.689</v>
      </c>
      <c r="C180" s="6">
        <v>26.357</v>
      </c>
      <c r="D180" s="6">
        <v>25.186</v>
      </c>
      <c r="E180" s="6">
        <v>26.077</v>
      </c>
      <c r="F180" s="6">
        <v>6.625</v>
      </c>
      <c r="G180" s="6">
        <v>6.559</v>
      </c>
      <c r="H180" s="6">
        <v>6.335</v>
      </c>
      <c r="I180" s="6">
        <v>19.519</v>
      </c>
      <c r="J180" s="6">
        <v>0.998</v>
      </c>
      <c r="K180" s="6">
        <v>0.996</v>
      </c>
      <c r="L180" s="6">
        <v>0.998</v>
      </c>
      <c r="M180" s="6">
        <v>0.997</v>
      </c>
      <c r="N180" s="6">
        <v>1344.535</v>
      </c>
    </row>
    <row r="181">
      <c r="A181" s="5">
        <v>45930.583333333336</v>
      </c>
      <c r="B181" s="6">
        <v>21.786</v>
      </c>
      <c r="C181" s="6">
        <v>21.755</v>
      </c>
      <c r="D181" s="6">
        <v>20.409</v>
      </c>
      <c r="E181" s="6">
        <v>21.317</v>
      </c>
      <c r="F181" s="6">
        <v>5.392</v>
      </c>
      <c r="G181" s="6">
        <v>5.386</v>
      </c>
      <c r="H181" s="6">
        <v>5.122</v>
      </c>
      <c r="I181" s="6">
        <v>15.9</v>
      </c>
      <c r="J181" s="6">
        <v>0.998</v>
      </c>
      <c r="K181" s="6">
        <v>0.994</v>
      </c>
      <c r="L181" s="6">
        <v>0.996</v>
      </c>
      <c r="M181" s="6">
        <v>0.996</v>
      </c>
      <c r="N181" s="6">
        <v>1345.56</v>
      </c>
    </row>
    <row r="182">
      <c r="A182" s="5">
        <v>45930.586805555555</v>
      </c>
      <c r="B182" s="6">
        <v>26.245</v>
      </c>
      <c r="C182" s="6">
        <v>26.025</v>
      </c>
      <c r="D182" s="6">
        <v>24.826</v>
      </c>
      <c r="E182" s="6">
        <v>25.698</v>
      </c>
      <c r="F182" s="6">
        <v>6.509</v>
      </c>
      <c r="G182" s="6">
        <v>6.46</v>
      </c>
      <c r="H182" s="6">
        <v>6.238</v>
      </c>
      <c r="I182" s="6">
        <v>19.207</v>
      </c>
      <c r="J182" s="6">
        <v>0.998</v>
      </c>
      <c r="K182" s="6">
        <v>0.996</v>
      </c>
      <c r="L182" s="6">
        <v>0.997</v>
      </c>
      <c r="M182" s="6">
        <v>0.997</v>
      </c>
      <c r="N182" s="6">
        <v>1347.119</v>
      </c>
    </row>
    <row r="183">
      <c r="A183" s="5">
        <v>45930.59027777778</v>
      </c>
      <c r="B183" s="6">
        <v>8.38</v>
      </c>
      <c r="C183" s="6">
        <v>8.699</v>
      </c>
      <c r="D183" s="6">
        <v>7.165</v>
      </c>
      <c r="E183" s="6">
        <v>8.081</v>
      </c>
      <c r="F183" s="6">
        <v>2.04</v>
      </c>
      <c r="G183" s="6">
        <v>2.089</v>
      </c>
      <c r="H183" s="6">
        <v>1.749</v>
      </c>
      <c r="I183" s="6">
        <v>5.878</v>
      </c>
      <c r="J183" s="6">
        <v>0.99</v>
      </c>
      <c r="K183" s="6">
        <v>0.97</v>
      </c>
      <c r="L183" s="6">
        <v>0.976</v>
      </c>
      <c r="M183" s="6">
        <v>0.979</v>
      </c>
      <c r="N183" s="6">
        <v>1347.996</v>
      </c>
    </row>
    <row r="184">
      <c r="A184" s="5">
        <v>45930.59375</v>
      </c>
      <c r="B184" s="6">
        <v>26.138</v>
      </c>
      <c r="C184" s="6">
        <v>25.918</v>
      </c>
      <c r="D184" s="6">
        <v>24.664</v>
      </c>
      <c r="E184" s="6">
        <v>25.573</v>
      </c>
      <c r="F184" s="6">
        <v>6.491</v>
      </c>
      <c r="G184" s="6">
        <v>6.437</v>
      </c>
      <c r="H184" s="6">
        <v>6.201</v>
      </c>
      <c r="I184" s="6">
        <v>19.129</v>
      </c>
      <c r="J184" s="6">
        <v>0.998</v>
      </c>
      <c r="K184" s="6">
        <v>0.996</v>
      </c>
      <c r="L184" s="6">
        <v>0.998</v>
      </c>
      <c r="M184" s="6">
        <v>0.997</v>
      </c>
      <c r="N184" s="6">
        <v>1349.19</v>
      </c>
    </row>
    <row r="185">
      <c r="A185" s="5">
        <v>45930.59722222222</v>
      </c>
      <c r="B185" s="6">
        <v>7.753</v>
      </c>
      <c r="C185" s="6">
        <v>8.222</v>
      </c>
      <c r="D185" s="6">
        <v>6.893</v>
      </c>
      <c r="E185" s="6">
        <v>7.623</v>
      </c>
      <c r="F185" s="6">
        <v>1.883</v>
      </c>
      <c r="G185" s="6">
        <v>1.968</v>
      </c>
      <c r="H185" s="6">
        <v>1.666</v>
      </c>
      <c r="I185" s="6">
        <v>5.517</v>
      </c>
      <c r="J185" s="6">
        <v>0.989</v>
      </c>
      <c r="K185" s="6">
        <v>0.971</v>
      </c>
      <c r="L185" s="6">
        <v>0.969</v>
      </c>
      <c r="M185" s="6">
        <v>0.976</v>
      </c>
      <c r="N185" s="6">
        <v>1350.448</v>
      </c>
    </row>
    <row r="186">
      <c r="A186" s="5">
        <v>45930.604166666664</v>
      </c>
      <c r="B186" s="6">
        <v>25.689</v>
      </c>
      <c r="C186" s="6">
        <v>25.374</v>
      </c>
      <c r="D186" s="6">
        <v>24.136</v>
      </c>
      <c r="E186" s="6">
        <v>25.066</v>
      </c>
      <c r="F186" s="6">
        <v>6.373</v>
      </c>
      <c r="G186" s="6">
        <v>6.305</v>
      </c>
      <c r="H186" s="6">
        <v>6.069</v>
      </c>
      <c r="I186" s="6">
        <v>18.747</v>
      </c>
      <c r="J186" s="6">
        <v>0.998</v>
      </c>
      <c r="K186" s="6">
        <v>0.996</v>
      </c>
      <c r="L186" s="6">
        <v>0.998</v>
      </c>
      <c r="M186" s="6">
        <v>0.997</v>
      </c>
      <c r="N186" s="6">
        <v>1352.752</v>
      </c>
    </row>
    <row r="187">
      <c r="A187" s="5">
        <v>45930.60763888889</v>
      </c>
      <c r="B187" s="6">
        <v>24.561</v>
      </c>
      <c r="C187" s="6">
        <v>24.265</v>
      </c>
      <c r="D187" s="6">
        <v>22.972</v>
      </c>
      <c r="E187" s="6">
        <v>23.932</v>
      </c>
      <c r="F187" s="6">
        <v>6.092</v>
      </c>
      <c r="G187" s="6">
        <v>6.027</v>
      </c>
      <c r="H187" s="6">
        <v>5.776</v>
      </c>
      <c r="I187" s="6">
        <v>17.895</v>
      </c>
      <c r="J187" s="6">
        <v>0.998</v>
      </c>
      <c r="K187" s="6">
        <v>0.995</v>
      </c>
      <c r="L187" s="6">
        <v>0.997</v>
      </c>
      <c r="M187" s="6">
        <v>0.997</v>
      </c>
      <c r="N187" s="6">
        <v>1354.272</v>
      </c>
    </row>
    <row r="188">
      <c r="A188" s="5">
        <v>45930.61111111111</v>
      </c>
      <c r="B188" s="6">
        <v>24.171</v>
      </c>
      <c r="C188" s="6">
        <v>23.853</v>
      </c>
      <c r="D188" s="6">
        <v>22.565</v>
      </c>
      <c r="E188" s="6">
        <v>23.53</v>
      </c>
      <c r="F188" s="6">
        <v>5.989</v>
      </c>
      <c r="G188" s="6">
        <v>5.93</v>
      </c>
      <c r="H188" s="6">
        <v>5.674</v>
      </c>
      <c r="I188" s="6">
        <v>17.593</v>
      </c>
      <c r="J188" s="6">
        <v>0.998</v>
      </c>
      <c r="K188" s="6">
        <v>0.995</v>
      </c>
      <c r="L188" s="6">
        <v>0.997</v>
      </c>
      <c r="M188" s="6">
        <v>0.997</v>
      </c>
      <c r="N188" s="6">
        <v>1355.74</v>
      </c>
    </row>
    <row r="189">
      <c r="A189" s="5">
        <v>45930.614583333336</v>
      </c>
      <c r="B189" s="6">
        <v>24.474</v>
      </c>
      <c r="C189" s="6">
        <v>24.11</v>
      </c>
      <c r="D189" s="6">
        <v>22.915</v>
      </c>
      <c r="E189" s="6">
        <v>23.833</v>
      </c>
      <c r="F189" s="6">
        <v>6.064</v>
      </c>
      <c r="G189" s="6">
        <v>5.991</v>
      </c>
      <c r="H189" s="6">
        <v>5.754</v>
      </c>
      <c r="I189" s="6">
        <v>17.809</v>
      </c>
      <c r="J189" s="6">
        <v>0.998</v>
      </c>
      <c r="K189" s="6">
        <v>0.995</v>
      </c>
      <c r="L189" s="6">
        <v>0.997</v>
      </c>
      <c r="M189" s="6">
        <v>0.997</v>
      </c>
      <c r="N189" s="6">
        <v>1357.188</v>
      </c>
    </row>
    <row r="190">
      <c r="A190" s="5">
        <v>45930.618055555555</v>
      </c>
      <c r="B190" s="6">
        <v>23.634</v>
      </c>
      <c r="C190" s="6">
        <v>23.304</v>
      </c>
      <c r="D190" s="6">
        <v>22.162</v>
      </c>
      <c r="E190" s="6">
        <v>23.034</v>
      </c>
      <c r="F190" s="6">
        <v>5.851</v>
      </c>
      <c r="G190" s="6">
        <v>5.783</v>
      </c>
      <c r="H190" s="6">
        <v>5.556</v>
      </c>
      <c r="I190" s="6">
        <v>17.19</v>
      </c>
      <c r="J190" s="6">
        <v>0.998</v>
      </c>
      <c r="K190" s="6">
        <v>0.995</v>
      </c>
      <c r="L190" s="6">
        <v>0.997</v>
      </c>
      <c r="M190" s="6">
        <v>0.997</v>
      </c>
      <c r="N190" s="6">
        <v>1358.449</v>
      </c>
    </row>
    <row r="191">
      <c r="A191" s="5">
        <v>45930.62152777778</v>
      </c>
      <c r="B191" s="6">
        <v>23.102</v>
      </c>
      <c r="C191" s="6">
        <v>22.911</v>
      </c>
      <c r="D191" s="6">
        <v>21.596</v>
      </c>
      <c r="E191" s="6">
        <v>22.536</v>
      </c>
      <c r="F191" s="6">
        <v>5.718</v>
      </c>
      <c r="G191" s="6">
        <v>5.681</v>
      </c>
      <c r="H191" s="6">
        <v>5.42</v>
      </c>
      <c r="I191" s="6">
        <v>16.819</v>
      </c>
      <c r="J191" s="6">
        <v>0.998</v>
      </c>
      <c r="K191" s="6">
        <v>0.995</v>
      </c>
      <c r="L191" s="6">
        <v>0.997</v>
      </c>
      <c r="M191" s="6">
        <v>0.997</v>
      </c>
      <c r="N191" s="6">
        <v>1359.861</v>
      </c>
    </row>
    <row r="192">
      <c r="A192" s="5">
        <v>45930.625</v>
      </c>
      <c r="B192" s="6">
        <v>21.011</v>
      </c>
      <c r="C192" s="6">
        <v>20.872</v>
      </c>
      <c r="D192" s="6">
        <v>19.839</v>
      </c>
      <c r="E192" s="6">
        <v>20.574</v>
      </c>
      <c r="F192" s="6">
        <v>5.176</v>
      </c>
      <c r="G192" s="6">
        <v>5.146</v>
      </c>
      <c r="H192" s="6">
        <v>4.93</v>
      </c>
      <c r="I192" s="6">
        <v>15.252</v>
      </c>
      <c r="J192" s="6">
        <v>0.998</v>
      </c>
      <c r="K192" s="6">
        <v>0.994</v>
      </c>
      <c r="L192" s="6">
        <v>0.996</v>
      </c>
      <c r="M192" s="6">
        <v>0.996</v>
      </c>
      <c r="N192" s="6">
        <v>1361.202</v>
      </c>
    </row>
    <row r="193">
      <c r="A193" s="5">
        <v>45930.62847222222</v>
      </c>
      <c r="B193" s="6">
        <v>23.164</v>
      </c>
      <c r="C193" s="6">
        <v>22.973</v>
      </c>
      <c r="D193" s="6">
        <v>21.711</v>
      </c>
      <c r="E193" s="6">
        <v>22.616</v>
      </c>
      <c r="F193" s="6">
        <v>5.716</v>
      </c>
      <c r="G193" s="6">
        <v>5.68</v>
      </c>
      <c r="H193" s="6">
        <v>5.427</v>
      </c>
      <c r="I193" s="6">
        <v>16.823</v>
      </c>
      <c r="J193" s="6">
        <v>0.998</v>
      </c>
      <c r="K193" s="6">
        <v>0.995</v>
      </c>
      <c r="L193" s="6">
        <v>0.997</v>
      </c>
      <c r="M193" s="6">
        <v>0.996</v>
      </c>
      <c r="N193" s="6">
        <v>1362.245</v>
      </c>
    </row>
    <row r="194">
      <c r="A194" s="5">
        <v>45930.631944444445</v>
      </c>
      <c r="B194" s="6">
        <v>10.406</v>
      </c>
      <c r="C194" s="6">
        <v>10.571</v>
      </c>
      <c r="D194" s="6">
        <v>9.258</v>
      </c>
      <c r="E194" s="6">
        <v>10.078</v>
      </c>
      <c r="F194" s="6">
        <v>2.551</v>
      </c>
      <c r="G194" s="6">
        <v>2.576</v>
      </c>
      <c r="H194" s="6">
        <v>2.283</v>
      </c>
      <c r="I194" s="6">
        <v>7.41</v>
      </c>
      <c r="J194" s="6">
        <v>0.993</v>
      </c>
      <c r="K194" s="6">
        <v>0.98</v>
      </c>
      <c r="L194" s="6">
        <v>0.985</v>
      </c>
      <c r="M194" s="6">
        <v>0.986</v>
      </c>
      <c r="N194" s="6">
        <v>1363.15</v>
      </c>
    </row>
    <row r="195">
      <c r="A195" s="5">
        <v>45930.635416666664</v>
      </c>
      <c r="B195" s="6">
        <v>22.043</v>
      </c>
      <c r="C195" s="6">
        <v>21.799</v>
      </c>
      <c r="D195" s="6">
        <v>20.428</v>
      </c>
      <c r="E195" s="6">
        <v>21.423</v>
      </c>
      <c r="F195" s="6">
        <v>5.443</v>
      </c>
      <c r="G195" s="6">
        <v>5.383</v>
      </c>
      <c r="H195" s="6">
        <v>5.103</v>
      </c>
      <c r="I195" s="6">
        <v>15.929</v>
      </c>
      <c r="J195" s="6">
        <v>0.998</v>
      </c>
      <c r="K195" s="6">
        <v>0.994</v>
      </c>
      <c r="L195" s="6">
        <v>0.997</v>
      </c>
      <c r="M195" s="6">
        <v>0.996</v>
      </c>
      <c r="N195" s="6">
        <v>1363.893</v>
      </c>
    </row>
    <row r="196">
      <c r="A196" s="5">
        <v>45930.63888888889</v>
      </c>
      <c r="B196" s="6">
        <v>19.482</v>
      </c>
      <c r="C196" s="6">
        <v>19.258</v>
      </c>
      <c r="D196" s="6">
        <v>17.883</v>
      </c>
      <c r="E196" s="6">
        <v>18.875</v>
      </c>
      <c r="F196" s="6">
        <v>4.797</v>
      </c>
      <c r="G196" s="6">
        <v>4.745</v>
      </c>
      <c r="H196" s="6">
        <v>4.462</v>
      </c>
      <c r="I196" s="6">
        <v>14.004</v>
      </c>
      <c r="J196" s="6">
        <v>0.997</v>
      </c>
      <c r="K196" s="6">
        <v>0.992</v>
      </c>
      <c r="L196" s="6">
        <v>0.996</v>
      </c>
      <c r="M196" s="6">
        <v>0.995</v>
      </c>
      <c r="N196" s="6">
        <v>1365.18</v>
      </c>
    </row>
    <row r="197">
      <c r="A197" s="5">
        <v>45930.64236111111</v>
      </c>
      <c r="B197" s="6">
        <v>6.333</v>
      </c>
      <c r="C197" s="6">
        <v>6.646</v>
      </c>
      <c r="D197" s="6">
        <v>5.274</v>
      </c>
      <c r="E197" s="6">
        <v>6.084</v>
      </c>
      <c r="F197" s="6">
        <v>1.534</v>
      </c>
      <c r="G197" s="6">
        <v>1.566</v>
      </c>
      <c r="H197" s="6">
        <v>1.261</v>
      </c>
      <c r="I197" s="6">
        <v>4.361</v>
      </c>
      <c r="J197" s="6">
        <v>0.987</v>
      </c>
      <c r="K197" s="6">
        <v>0.954</v>
      </c>
      <c r="L197" s="6">
        <v>0.961</v>
      </c>
      <c r="M197" s="6">
        <v>0.968</v>
      </c>
      <c r="N197" s="6">
        <v>1365.971</v>
      </c>
    </row>
    <row r="198">
      <c r="A198" s="5">
        <v>45930.645833333336</v>
      </c>
      <c r="B198" s="6">
        <v>20.392</v>
      </c>
      <c r="C198" s="6">
        <v>20.153</v>
      </c>
      <c r="D198" s="6">
        <v>18.807</v>
      </c>
      <c r="E198" s="6">
        <v>19.784</v>
      </c>
      <c r="F198" s="6">
        <v>5.024</v>
      </c>
      <c r="G198" s="6">
        <v>4.979</v>
      </c>
      <c r="H198" s="6">
        <v>4.705</v>
      </c>
      <c r="I198" s="6">
        <v>14.708</v>
      </c>
      <c r="J198" s="6">
        <v>0.998</v>
      </c>
      <c r="K198" s="6">
        <v>0.993</v>
      </c>
      <c r="L198" s="6">
        <v>0.996</v>
      </c>
      <c r="M198" s="6">
        <v>0.996</v>
      </c>
      <c r="N198" s="6">
        <v>1367.068</v>
      </c>
    </row>
    <row r="199">
      <c r="A199" s="5">
        <v>45930.649305555555</v>
      </c>
      <c r="B199" s="6">
        <v>6.198</v>
      </c>
      <c r="C199" s="6">
        <v>6.583</v>
      </c>
      <c r="D199" s="6">
        <v>5.303</v>
      </c>
      <c r="E199" s="6">
        <v>6.028</v>
      </c>
      <c r="F199" s="6">
        <v>1.499</v>
      </c>
      <c r="G199" s="6">
        <v>1.552</v>
      </c>
      <c r="H199" s="6">
        <v>1.264</v>
      </c>
      <c r="I199" s="6">
        <v>4.315</v>
      </c>
      <c r="J199" s="6">
        <v>0.985</v>
      </c>
      <c r="K199" s="6">
        <v>0.957</v>
      </c>
      <c r="L199" s="6">
        <v>0.96</v>
      </c>
      <c r="M199" s="6">
        <v>0.968</v>
      </c>
      <c r="N199" s="6">
        <v>1367.984</v>
      </c>
    </row>
    <row r="200">
      <c r="A200" s="5">
        <v>45930.65277777778</v>
      </c>
      <c r="B200" s="6">
        <v>16.835</v>
      </c>
      <c r="C200" s="6">
        <v>16.902</v>
      </c>
      <c r="D200" s="6">
        <v>15.506</v>
      </c>
      <c r="E200" s="6">
        <v>16.414</v>
      </c>
      <c r="F200" s="6">
        <v>4.126</v>
      </c>
      <c r="G200" s="6">
        <v>4.141</v>
      </c>
      <c r="H200" s="6">
        <v>3.845</v>
      </c>
      <c r="I200" s="6">
        <v>12.112</v>
      </c>
      <c r="J200" s="6">
        <v>0.997</v>
      </c>
      <c r="K200" s="6">
        <v>0.992</v>
      </c>
      <c r="L200" s="6">
        <v>0.995</v>
      </c>
      <c r="M200" s="6">
        <v>0.995</v>
      </c>
      <c r="N200" s="6">
        <v>1368.906</v>
      </c>
    </row>
    <row r="201">
      <c r="A201" s="5">
        <v>45930.65625</v>
      </c>
      <c r="B201" s="6">
        <v>15.429</v>
      </c>
      <c r="C201" s="6">
        <v>15.618</v>
      </c>
      <c r="D201" s="6">
        <v>14.25</v>
      </c>
      <c r="E201" s="6">
        <v>15.099</v>
      </c>
      <c r="F201" s="6">
        <v>3.794</v>
      </c>
      <c r="G201" s="6">
        <v>3.831</v>
      </c>
      <c r="H201" s="6">
        <v>3.539</v>
      </c>
      <c r="I201" s="6">
        <v>11.164</v>
      </c>
      <c r="J201" s="6">
        <v>0.996</v>
      </c>
      <c r="K201" s="6">
        <v>0.991</v>
      </c>
      <c r="L201" s="6">
        <v>0.993</v>
      </c>
      <c r="M201" s="6">
        <v>0.994</v>
      </c>
      <c r="N201" s="6">
        <v>1369.834</v>
      </c>
    </row>
    <row r="202">
      <c r="A202" s="5">
        <v>45930.65972222222</v>
      </c>
      <c r="B202" s="6">
        <v>14.043</v>
      </c>
      <c r="C202" s="6">
        <v>14.125</v>
      </c>
      <c r="D202" s="6">
        <v>12.724</v>
      </c>
      <c r="E202" s="6">
        <v>13.631</v>
      </c>
      <c r="F202" s="6">
        <v>3.442</v>
      </c>
      <c r="G202" s="6">
        <v>3.45</v>
      </c>
      <c r="H202" s="6">
        <v>3.149</v>
      </c>
      <c r="I202" s="6">
        <v>10.041</v>
      </c>
      <c r="J202" s="6">
        <v>0.996</v>
      </c>
      <c r="K202" s="6">
        <v>0.989</v>
      </c>
      <c r="L202" s="6">
        <v>0.993</v>
      </c>
      <c r="M202" s="6">
        <v>0.993</v>
      </c>
      <c r="N202" s="6">
        <v>1370.703</v>
      </c>
    </row>
    <row r="203">
      <c r="A203" s="5">
        <v>45930.663194444445</v>
      </c>
      <c r="B203" s="6">
        <v>13.796</v>
      </c>
      <c r="C203" s="6">
        <v>14.111</v>
      </c>
      <c r="D203" s="6">
        <v>12.594</v>
      </c>
      <c r="E203" s="6">
        <v>13.5</v>
      </c>
      <c r="F203" s="6">
        <v>3.389</v>
      </c>
      <c r="G203" s="6">
        <v>3.454</v>
      </c>
      <c r="H203" s="6">
        <v>3.126</v>
      </c>
      <c r="I203" s="6">
        <v>9.969</v>
      </c>
      <c r="J203" s="6">
        <v>0.996</v>
      </c>
      <c r="K203" s="6">
        <v>0.989</v>
      </c>
      <c r="L203" s="6">
        <v>0.99</v>
      </c>
      <c r="M203" s="6">
        <v>0.992</v>
      </c>
      <c r="N203" s="6">
        <v>1371.403</v>
      </c>
    </row>
    <row r="204">
      <c r="A204" s="5">
        <v>45930.666666666664</v>
      </c>
      <c r="B204" s="6">
        <v>12.449</v>
      </c>
      <c r="C204" s="6">
        <v>12.541</v>
      </c>
      <c r="D204" s="6">
        <v>10.911</v>
      </c>
      <c r="E204" s="6">
        <v>11.967</v>
      </c>
      <c r="F204" s="6">
        <v>3.057</v>
      </c>
      <c r="G204" s="6">
        <v>3.065</v>
      </c>
      <c r="H204" s="6">
        <v>2.714</v>
      </c>
      <c r="I204" s="6">
        <v>8.836</v>
      </c>
      <c r="J204" s="6">
        <v>0.995</v>
      </c>
      <c r="K204" s="6">
        <v>0.983</v>
      </c>
      <c r="L204" s="6">
        <v>0.989</v>
      </c>
      <c r="M204" s="6">
        <v>0.989</v>
      </c>
      <c r="N204" s="6">
        <v>1372.159</v>
      </c>
    </row>
    <row r="205">
      <c r="A205" s="5">
        <v>45930.67013888889</v>
      </c>
      <c r="B205" s="6">
        <v>12.752</v>
      </c>
      <c r="C205" s="6">
        <v>12.992</v>
      </c>
      <c r="D205" s="6">
        <v>11.523</v>
      </c>
      <c r="E205" s="6">
        <v>12.422</v>
      </c>
      <c r="F205" s="6">
        <v>3.137</v>
      </c>
      <c r="G205" s="6">
        <v>3.188</v>
      </c>
      <c r="H205" s="6">
        <v>2.863</v>
      </c>
      <c r="I205" s="6">
        <v>9.188</v>
      </c>
      <c r="J205" s="6">
        <v>0.995</v>
      </c>
      <c r="K205" s="6">
        <v>0.987</v>
      </c>
      <c r="L205" s="6">
        <v>0.989</v>
      </c>
      <c r="M205" s="6">
        <v>0.99</v>
      </c>
      <c r="N205" s="6">
        <v>1372.913</v>
      </c>
    </row>
    <row r="206">
      <c r="A206" s="5">
        <v>45930.67361111111</v>
      </c>
      <c r="B206" s="6">
        <v>13.055</v>
      </c>
      <c r="C206" s="6">
        <v>13.289</v>
      </c>
      <c r="D206" s="6">
        <v>11.733</v>
      </c>
      <c r="E206" s="6">
        <v>12.693</v>
      </c>
      <c r="F206" s="6">
        <v>3.212</v>
      </c>
      <c r="G206" s="6">
        <v>3.256</v>
      </c>
      <c r="H206" s="6">
        <v>2.913</v>
      </c>
      <c r="I206" s="6">
        <v>9.381</v>
      </c>
      <c r="J206" s="6">
        <v>0.995</v>
      </c>
      <c r="K206" s="6">
        <v>0.987</v>
      </c>
      <c r="L206" s="6">
        <v>0.99</v>
      </c>
      <c r="M206" s="6">
        <v>0.991</v>
      </c>
      <c r="N206" s="6">
        <v>1373.679</v>
      </c>
    </row>
    <row r="207">
      <c r="A207" s="5">
        <v>45930.677083333336</v>
      </c>
      <c r="B207" s="6">
        <v>12.039</v>
      </c>
      <c r="C207" s="6">
        <v>12.181</v>
      </c>
      <c r="D207" s="6">
        <v>10.773</v>
      </c>
      <c r="E207" s="6">
        <v>11.664</v>
      </c>
      <c r="F207" s="6">
        <v>2.963</v>
      </c>
      <c r="G207" s="6">
        <v>2.981</v>
      </c>
      <c r="H207" s="6">
        <v>2.675</v>
      </c>
      <c r="I207" s="6">
        <v>8.619</v>
      </c>
      <c r="J207" s="6">
        <v>0.995</v>
      </c>
      <c r="K207" s="6">
        <v>0.985</v>
      </c>
      <c r="L207" s="6">
        <v>0.989</v>
      </c>
      <c r="M207" s="6">
        <v>0.989</v>
      </c>
      <c r="N207" s="6">
        <v>1374.398</v>
      </c>
    </row>
    <row r="208">
      <c r="A208" s="5">
        <v>45930.680555555555</v>
      </c>
      <c r="B208" s="6">
        <v>12.657</v>
      </c>
      <c r="C208" s="6">
        <v>12.944</v>
      </c>
      <c r="D208" s="6">
        <v>11.452</v>
      </c>
      <c r="E208" s="6">
        <v>12.351</v>
      </c>
      <c r="F208" s="6">
        <v>3.116</v>
      </c>
      <c r="G208" s="6">
        <v>3.175</v>
      </c>
      <c r="H208" s="6">
        <v>2.849</v>
      </c>
      <c r="I208" s="6">
        <v>9.14</v>
      </c>
      <c r="J208" s="6">
        <v>0.994</v>
      </c>
      <c r="K208" s="6">
        <v>0.986</v>
      </c>
      <c r="L208" s="6">
        <v>0.989</v>
      </c>
      <c r="M208" s="6">
        <v>0.989</v>
      </c>
      <c r="N208" s="6">
        <v>1375.135</v>
      </c>
    </row>
    <row r="209">
      <c r="A209" s="5">
        <v>45930.68402777778</v>
      </c>
      <c r="B209" s="6">
        <v>12.094</v>
      </c>
      <c r="C209" s="6">
        <v>12.395</v>
      </c>
      <c r="D209" s="6">
        <v>10.962</v>
      </c>
      <c r="E209" s="6">
        <v>11.817</v>
      </c>
      <c r="F209" s="6">
        <v>2.976</v>
      </c>
      <c r="G209" s="6">
        <v>3.042</v>
      </c>
      <c r="H209" s="6">
        <v>2.726</v>
      </c>
      <c r="I209" s="6">
        <v>8.744</v>
      </c>
      <c r="J209" s="6">
        <v>0.993</v>
      </c>
      <c r="K209" s="6">
        <v>0.986</v>
      </c>
      <c r="L209" s="6">
        <v>0.988</v>
      </c>
      <c r="M209" s="6">
        <v>0.989</v>
      </c>
      <c r="N209" s="6">
        <v>1375.847</v>
      </c>
    </row>
    <row r="210">
      <c r="A210" s="5">
        <v>45930.6875</v>
      </c>
      <c r="B210" s="6">
        <v>10.86</v>
      </c>
      <c r="C210" s="6">
        <v>11.261</v>
      </c>
      <c r="D210" s="6">
        <v>9.692</v>
      </c>
      <c r="E210" s="6">
        <v>10.604</v>
      </c>
      <c r="F210" s="6">
        <v>2.661</v>
      </c>
      <c r="G210" s="6">
        <v>2.745</v>
      </c>
      <c r="H210" s="6">
        <v>2.398</v>
      </c>
      <c r="I210" s="6">
        <v>7.804</v>
      </c>
      <c r="J210" s="6">
        <v>0.992</v>
      </c>
      <c r="K210" s="6">
        <v>0.981</v>
      </c>
      <c r="L210" s="6">
        <v>0.984</v>
      </c>
      <c r="M210" s="6">
        <v>0.986</v>
      </c>
      <c r="N210" s="6">
        <v>1376.533</v>
      </c>
    </row>
    <row r="211">
      <c r="A211" s="5">
        <v>45930.69097222222</v>
      </c>
      <c r="B211" s="6">
        <v>9.706</v>
      </c>
      <c r="C211" s="6">
        <v>10.089</v>
      </c>
      <c r="D211" s="6">
        <v>8.677</v>
      </c>
      <c r="E211" s="6">
        <v>9.49</v>
      </c>
      <c r="F211" s="6">
        <v>2.377</v>
      </c>
      <c r="G211" s="6">
        <v>2.455</v>
      </c>
      <c r="H211" s="6">
        <v>2.136</v>
      </c>
      <c r="I211" s="6">
        <v>6.968</v>
      </c>
      <c r="J211" s="6">
        <v>0.992</v>
      </c>
      <c r="K211" s="6">
        <v>0.979</v>
      </c>
      <c r="L211" s="6">
        <v>0.981</v>
      </c>
      <c r="M211" s="6">
        <v>0.984</v>
      </c>
      <c r="N211" s="6">
        <v>1377.143</v>
      </c>
    </row>
    <row r="212">
      <c r="A212" s="5">
        <v>45930.694444444445</v>
      </c>
      <c r="B212" s="6">
        <v>8.636</v>
      </c>
      <c r="C212" s="6">
        <v>9.021</v>
      </c>
      <c r="D212" s="6">
        <v>7.688</v>
      </c>
      <c r="E212" s="6">
        <v>8.448</v>
      </c>
      <c r="F212" s="6">
        <v>2.112</v>
      </c>
      <c r="G212" s="6">
        <v>2.186</v>
      </c>
      <c r="H212" s="6">
        <v>1.884</v>
      </c>
      <c r="I212" s="6">
        <v>6.182</v>
      </c>
      <c r="J212" s="6">
        <v>0.989</v>
      </c>
      <c r="K212" s="6">
        <v>0.975</v>
      </c>
      <c r="L212" s="6">
        <v>0.977</v>
      </c>
      <c r="M212" s="6">
        <v>0.98</v>
      </c>
      <c r="N212" s="6">
        <v>1377.686</v>
      </c>
    </row>
    <row r="213">
      <c r="A213" s="5">
        <v>45930.697916666664</v>
      </c>
      <c r="B213" s="6">
        <v>7.989</v>
      </c>
      <c r="C213" s="6">
        <v>8.478</v>
      </c>
      <c r="D213" s="6">
        <v>7.011</v>
      </c>
      <c r="E213" s="6">
        <v>7.826</v>
      </c>
      <c r="F213" s="6">
        <v>1.949</v>
      </c>
      <c r="G213" s="6">
        <v>2.044</v>
      </c>
      <c r="H213" s="6">
        <v>1.707</v>
      </c>
      <c r="I213" s="6">
        <v>5.7</v>
      </c>
      <c r="J213" s="6">
        <v>0.989</v>
      </c>
      <c r="K213" s="6">
        <v>0.971</v>
      </c>
      <c r="L213" s="6">
        <v>0.972</v>
      </c>
      <c r="M213" s="6">
        <v>0.977</v>
      </c>
      <c r="N213" s="6">
        <v>1378.181</v>
      </c>
    </row>
    <row r="214">
      <c r="A214" s="5">
        <v>45930.70138888889</v>
      </c>
      <c r="B214" s="6">
        <v>7.101</v>
      </c>
      <c r="C214" s="6">
        <v>7.541</v>
      </c>
      <c r="D214" s="6">
        <v>6.121</v>
      </c>
      <c r="E214" s="6">
        <v>6.921</v>
      </c>
      <c r="F214" s="6">
        <v>1.729</v>
      </c>
      <c r="G214" s="6">
        <v>1.807</v>
      </c>
      <c r="H214" s="6">
        <v>1.482</v>
      </c>
      <c r="I214" s="6">
        <v>5.018</v>
      </c>
      <c r="J214" s="6">
        <v>0.985</v>
      </c>
      <c r="K214" s="6">
        <v>0.962</v>
      </c>
      <c r="L214" s="6">
        <v>0.964</v>
      </c>
      <c r="M214" s="6">
        <v>0.97</v>
      </c>
      <c r="N214" s="6">
        <v>1378.635</v>
      </c>
    </row>
    <row r="215">
      <c r="A215" s="5">
        <v>45930.70486111111</v>
      </c>
      <c r="B215" s="6">
        <v>5.637</v>
      </c>
      <c r="C215" s="6">
        <v>6.214</v>
      </c>
      <c r="D215" s="6">
        <v>5.05</v>
      </c>
      <c r="E215" s="6">
        <v>5.634</v>
      </c>
      <c r="F215" s="6">
        <v>1.368</v>
      </c>
      <c r="G215" s="6">
        <v>1.477</v>
      </c>
      <c r="H215" s="6">
        <v>1.194</v>
      </c>
      <c r="I215" s="6">
        <v>4.039</v>
      </c>
      <c r="J215" s="6">
        <v>0.98</v>
      </c>
      <c r="K215" s="6">
        <v>0.957</v>
      </c>
      <c r="L215" s="6">
        <v>0.944</v>
      </c>
      <c r="M215" s="6">
        <v>0.96</v>
      </c>
      <c r="N215" s="6">
        <v>1379.011</v>
      </c>
    </row>
    <row r="216">
      <c r="A216" s="5">
        <v>45930.708333333336</v>
      </c>
      <c r="B216" s="6">
        <v>4.277</v>
      </c>
      <c r="C216" s="6">
        <v>5.222</v>
      </c>
      <c r="D216" s="6">
        <v>4.11</v>
      </c>
      <c r="E216" s="6">
        <v>4.537</v>
      </c>
      <c r="F216" s="6">
        <v>0.952</v>
      </c>
      <c r="G216" s="6">
        <v>1.072</v>
      </c>
      <c r="H216" s="6">
        <v>0.771</v>
      </c>
      <c r="I216" s="6">
        <v>2.795</v>
      </c>
      <c r="J216" s="6">
        <v>0.9</v>
      </c>
      <c r="K216" s="6">
        <v>0.827</v>
      </c>
      <c r="L216" s="6">
        <v>0.748</v>
      </c>
      <c r="M216" s="6">
        <v>0.826</v>
      </c>
      <c r="N216" s="6">
        <v>1379.326</v>
      </c>
    </row>
    <row r="217">
      <c r="A217" s="5">
        <v>45930.711805555555</v>
      </c>
      <c r="B217" s="6">
        <v>2.077</v>
      </c>
      <c r="C217" s="6">
        <v>2.911</v>
      </c>
      <c r="D217" s="6">
        <v>1.983</v>
      </c>
      <c r="E217" s="6">
        <v>2.324</v>
      </c>
      <c r="F217" s="6">
        <v>0.442</v>
      </c>
      <c r="G217" s="6">
        <v>0.559</v>
      </c>
      <c r="H217" s="6">
        <v>0.284</v>
      </c>
      <c r="I217" s="6">
        <v>1.285</v>
      </c>
      <c r="J217" s="6">
        <v>0.86</v>
      </c>
      <c r="K217" s="6">
        <v>0.775</v>
      </c>
      <c r="L217" s="6">
        <v>0.571</v>
      </c>
      <c r="M217" s="6">
        <v>0.742</v>
      </c>
      <c r="N217" s="6">
        <v>1379.486</v>
      </c>
    </row>
    <row r="218">
      <c r="A218" s="5">
        <v>45930.71527777778</v>
      </c>
      <c r="B218" s="6">
        <v>1.712</v>
      </c>
      <c r="C218" s="6">
        <v>2.597</v>
      </c>
      <c r="D218" s="6">
        <v>1.751</v>
      </c>
      <c r="E218" s="6">
        <v>2.02</v>
      </c>
      <c r="F218" s="6">
        <v>0.343</v>
      </c>
      <c r="G218" s="6">
        <v>0.451</v>
      </c>
      <c r="H218" s="6">
        <v>0.184</v>
      </c>
      <c r="I218" s="6">
        <v>0.978</v>
      </c>
      <c r="J218" s="6">
        <v>0.809</v>
      </c>
      <c r="K218" s="6">
        <v>0.7</v>
      </c>
      <c r="L218" s="6">
        <v>0.419</v>
      </c>
      <c r="M218" s="6">
        <v>0.649</v>
      </c>
      <c r="N218" s="6">
        <v>1379.575</v>
      </c>
    </row>
    <row r="219">
      <c r="A219" s="5">
        <v>45930.71875</v>
      </c>
      <c r="B219" s="6">
        <v>2.062</v>
      </c>
      <c r="C219" s="6">
        <v>2.804</v>
      </c>
      <c r="D219" s="6">
        <v>1.7</v>
      </c>
      <c r="E219" s="6">
        <v>2.189</v>
      </c>
      <c r="F219" s="6">
        <v>0.449</v>
      </c>
      <c r="G219" s="6">
        <v>0.497</v>
      </c>
      <c r="H219" s="6">
        <v>0.223</v>
      </c>
      <c r="I219" s="6">
        <v>1.169</v>
      </c>
      <c r="J219" s="6">
        <v>0.881</v>
      </c>
      <c r="K219" s="6">
        <v>0.713</v>
      </c>
      <c r="L219" s="6">
        <v>0.524</v>
      </c>
      <c r="M219" s="6">
        <v>0.716</v>
      </c>
      <c r="N219" s="6">
        <v>1379.653</v>
      </c>
    </row>
    <row r="220">
      <c r="A220" s="5">
        <v>45930.72222222222</v>
      </c>
      <c r="B220" s="6">
        <v>2.037</v>
      </c>
      <c r="C220" s="6">
        <v>2.829</v>
      </c>
      <c r="D220" s="6">
        <v>1.805</v>
      </c>
      <c r="E220" s="6">
        <v>2.224</v>
      </c>
      <c r="F220" s="6">
        <v>0.422</v>
      </c>
      <c r="G220" s="6">
        <v>0.501</v>
      </c>
      <c r="H220" s="6">
        <v>0.237</v>
      </c>
      <c r="I220" s="6">
        <v>1.16</v>
      </c>
      <c r="J220" s="6">
        <v>0.834</v>
      </c>
      <c r="K220" s="6">
        <v>0.71</v>
      </c>
      <c r="L220" s="6">
        <v>0.522</v>
      </c>
      <c r="M220" s="6">
        <v>0.697</v>
      </c>
      <c r="N220" s="6">
        <v>1379.748</v>
      </c>
    </row>
    <row r="221">
      <c r="A221" s="5">
        <v>45930.725694444445</v>
      </c>
      <c r="B221" s="6">
        <v>1.968</v>
      </c>
      <c r="C221" s="6">
        <v>2.784</v>
      </c>
      <c r="D221" s="6">
        <v>1.669</v>
      </c>
      <c r="E221" s="6">
        <v>2.14</v>
      </c>
      <c r="F221" s="6">
        <v>0.417</v>
      </c>
      <c r="G221" s="6">
        <v>0.474</v>
      </c>
      <c r="H221" s="6">
        <v>0.187</v>
      </c>
      <c r="I221" s="6">
        <v>1.078</v>
      </c>
      <c r="J221" s="6">
        <v>0.855</v>
      </c>
      <c r="K221" s="6">
        <v>0.683</v>
      </c>
      <c r="L221" s="6">
        <v>0.444</v>
      </c>
      <c r="M221" s="6">
        <v>0.673</v>
      </c>
      <c r="N221" s="6">
        <v>1379.841</v>
      </c>
    </row>
    <row r="222">
      <c r="A222" s="5">
        <v>45930.73611111111</v>
      </c>
      <c r="B222" s="6">
        <v>1.726</v>
      </c>
      <c r="C222" s="6">
        <v>2.287</v>
      </c>
      <c r="D222" s="6">
        <v>1.494</v>
      </c>
      <c r="E222" s="6">
        <v>1.836</v>
      </c>
      <c r="F222" s="6">
        <v>0.332</v>
      </c>
      <c r="G222" s="6">
        <v>0.334</v>
      </c>
      <c r="H222" s="6">
        <v>0.138</v>
      </c>
      <c r="I222" s="6">
        <v>0.804</v>
      </c>
      <c r="J222" s="6">
        <v>0.772</v>
      </c>
      <c r="K222" s="6">
        <v>0.584</v>
      </c>
      <c r="L222" s="6">
        <v>0.368</v>
      </c>
      <c r="M222" s="6">
        <v>0.584</v>
      </c>
      <c r="N222" s="6">
        <v>1379.908</v>
      </c>
    </row>
    <row r="223">
      <c r="A223" s="5">
        <v>45930.739583333336</v>
      </c>
      <c r="B223" s="6">
        <v>1.362</v>
      </c>
      <c r="C223" s="6">
        <v>1.939</v>
      </c>
      <c r="D223" s="6">
        <v>1.404</v>
      </c>
      <c r="E223" s="6">
        <v>1.568</v>
      </c>
      <c r="F223" s="6">
        <v>0.215</v>
      </c>
      <c r="G223" s="6">
        <v>0.23</v>
      </c>
      <c r="H223" s="6">
        <v>0.066</v>
      </c>
      <c r="I223" s="6">
        <v>0.511</v>
      </c>
      <c r="J223" s="6">
        <v>0.636</v>
      </c>
      <c r="K223" s="6">
        <v>0.475</v>
      </c>
      <c r="L223" s="6">
        <v>0.188</v>
      </c>
      <c r="M223" s="6">
        <v>0.435</v>
      </c>
      <c r="N223" s="6">
        <v>1379.965</v>
      </c>
    </row>
    <row r="224">
      <c r="A224" s="5">
        <v>45930.743055555555</v>
      </c>
      <c r="B224" s="6">
        <v>1.173</v>
      </c>
      <c r="C224" s="6">
        <v>1.904</v>
      </c>
      <c r="D224" s="6">
        <v>1.482</v>
      </c>
      <c r="E224" s="6">
        <v>1.52</v>
      </c>
      <c r="F224" s="6">
        <v>0.161</v>
      </c>
      <c r="G224" s="6">
        <v>0.228</v>
      </c>
      <c r="H224" s="6">
        <v>0.032</v>
      </c>
      <c r="I224" s="6">
        <v>0.421</v>
      </c>
      <c r="J224" s="6">
        <v>0.551</v>
      </c>
      <c r="K224" s="6">
        <v>0.483</v>
      </c>
      <c r="L224" s="6">
        <v>0.087</v>
      </c>
      <c r="M224" s="6">
        <v>0.371</v>
      </c>
      <c r="N224" s="6">
        <v>1379.998</v>
      </c>
    </row>
    <row r="225">
      <c r="A225" s="5">
        <v>45930.74652777778</v>
      </c>
      <c r="B225" s="6">
        <v>1.109</v>
      </c>
      <c r="C225" s="6">
        <v>1.779</v>
      </c>
      <c r="D225" s="6">
        <v>1.45</v>
      </c>
      <c r="E225" s="6">
        <v>1.446</v>
      </c>
      <c r="F225" s="6">
        <v>0.122</v>
      </c>
      <c r="G225" s="6">
        <v>0.179</v>
      </c>
      <c r="H225" s="6">
        <v>0.001</v>
      </c>
      <c r="I225" s="6">
        <v>0.302</v>
      </c>
      <c r="J225" s="6">
        <v>0.444</v>
      </c>
      <c r="K225" s="6">
        <v>0.406</v>
      </c>
      <c r="L225" s="6">
        <v>0.001</v>
      </c>
      <c r="M225" s="6">
        <v>0.279</v>
      </c>
      <c r="N225" s="6">
        <v>1380.026</v>
      </c>
    </row>
    <row r="226">
      <c r="A226" s="5">
        <v>45930.75</v>
      </c>
      <c r="B226" s="6">
        <v>1.123</v>
      </c>
      <c r="C226" s="6">
        <v>1.868</v>
      </c>
      <c r="D226" s="6">
        <v>1.491</v>
      </c>
      <c r="E226" s="6">
        <v>1.494</v>
      </c>
      <c r="F226" s="6">
        <v>0.136</v>
      </c>
      <c r="G226" s="6">
        <v>0.192</v>
      </c>
      <c r="H226" s="6">
        <v>-0.001</v>
      </c>
      <c r="I226" s="6">
        <v>0.327</v>
      </c>
      <c r="J226" s="6">
        <v>0.488</v>
      </c>
      <c r="K226" s="6">
        <v>0.413</v>
      </c>
      <c r="L226" s="6">
        <v>1.998</v>
      </c>
      <c r="M226" s="6">
        <v>0.294</v>
      </c>
      <c r="N226" s="6">
        <v>1380.056</v>
      </c>
    </row>
    <row r="227">
      <c r="A227" s="5">
        <v>45930.75347222222</v>
      </c>
      <c r="B227" s="6">
        <v>0.975</v>
      </c>
      <c r="C227" s="6">
        <v>1.804</v>
      </c>
      <c r="D227" s="6">
        <v>1.491</v>
      </c>
      <c r="E227" s="6">
        <v>1.423</v>
      </c>
      <c r="F227" s="6">
        <v>0.078</v>
      </c>
      <c r="G227" s="6">
        <v>0.115</v>
      </c>
      <c r="H227" s="6">
        <v>-0.087</v>
      </c>
      <c r="I227" s="6">
        <v>0.106</v>
      </c>
      <c r="J227" s="6">
        <v>0.322</v>
      </c>
      <c r="K227" s="6">
        <v>0.255</v>
      </c>
      <c r="L227" s="6">
        <v>1.769</v>
      </c>
      <c r="M227" s="6">
        <v>0.262</v>
      </c>
      <c r="N227" s="6">
        <v>1380.082</v>
      </c>
    </row>
    <row r="228">
      <c r="A228" s="5">
        <v>45930.756944444445</v>
      </c>
      <c r="B228" s="6">
        <v>0.937</v>
      </c>
      <c r="C228" s="6">
        <v>1.771</v>
      </c>
      <c r="D228" s="6">
        <v>1.562</v>
      </c>
      <c r="E228" s="6">
        <v>1.424</v>
      </c>
      <c r="F228" s="6">
        <v>0.038</v>
      </c>
      <c r="G228" s="6">
        <v>0.092</v>
      </c>
      <c r="H228" s="6">
        <v>-0.121</v>
      </c>
      <c r="I228" s="6">
        <v>0.009</v>
      </c>
      <c r="J228" s="6">
        <v>0.162</v>
      </c>
      <c r="K228" s="6">
        <v>0.209</v>
      </c>
      <c r="L228" s="6">
        <v>1.694</v>
      </c>
      <c r="M228" s="6">
        <v>0.235</v>
      </c>
      <c r="N228" s="6">
        <v>1380.104</v>
      </c>
    </row>
    <row r="229">
      <c r="A229" s="5">
        <v>45930.760416666664</v>
      </c>
      <c r="B229" s="6">
        <v>0.0</v>
      </c>
      <c r="C229" s="6">
        <v>0.209</v>
      </c>
      <c r="D229" s="6">
        <v>0.2</v>
      </c>
      <c r="E229" s="6">
        <v>0.136</v>
      </c>
      <c r="F229" s="6">
        <v>0.0</v>
      </c>
      <c r="G229" s="6">
        <v>0.01</v>
      </c>
      <c r="H229" s="6">
        <v>-0.01</v>
      </c>
      <c r="I229" s="6">
        <v>0.0</v>
      </c>
      <c r="J229" s="6">
        <v>0.0</v>
      </c>
      <c r="K229" s="6">
        <v>0.189</v>
      </c>
      <c r="L229" s="6">
        <v>1.804</v>
      </c>
      <c r="M229" s="6">
        <v>0.193</v>
      </c>
      <c r="N229" s="6">
        <v>1380.122</v>
      </c>
    </row>
    <row r="230">
      <c r="A230" s="5">
        <v>45930.76388888889</v>
      </c>
      <c r="B230" s="6">
        <v>0.0</v>
      </c>
      <c r="C230" s="6">
        <v>0.207</v>
      </c>
      <c r="D230" s="6">
        <v>0.198</v>
      </c>
      <c r="E230" s="6">
        <v>0.135</v>
      </c>
      <c r="F230" s="6">
        <v>0.0</v>
      </c>
      <c r="G230" s="6">
        <v>0.009</v>
      </c>
      <c r="H230" s="6">
        <v>-0.01</v>
      </c>
      <c r="I230" s="6">
        <v>-0.001</v>
      </c>
      <c r="J230" s="6">
        <v>0.0</v>
      </c>
      <c r="K230" s="6">
        <v>0.178</v>
      </c>
      <c r="L230" s="6">
        <v>1.786</v>
      </c>
      <c r="M230" s="6">
        <v>0.196</v>
      </c>
      <c r="N230" s="6">
        <v>1380.123</v>
      </c>
    </row>
    <row r="231">
      <c r="A231" s="5">
        <v>45930.76736111111</v>
      </c>
      <c r="B231" s="6">
        <v>0.0</v>
      </c>
      <c r="C231" s="6">
        <v>0.198</v>
      </c>
      <c r="D231" s="6">
        <v>0.191</v>
      </c>
      <c r="E231" s="6">
        <v>0.13</v>
      </c>
      <c r="F231" s="6">
        <v>0.0</v>
      </c>
      <c r="G231" s="6">
        <v>0.01</v>
      </c>
      <c r="H231" s="6">
        <v>-0.008</v>
      </c>
      <c r="I231" s="6">
        <v>0.002</v>
      </c>
      <c r="J231" s="6">
        <v>0.0</v>
      </c>
      <c r="K231" s="6">
        <v>0.208</v>
      </c>
      <c r="L231" s="6">
        <v>1.821</v>
      </c>
      <c r="M231" s="6">
        <v>0.193</v>
      </c>
      <c r="N231" s="6">
        <v>1380.125</v>
      </c>
    </row>
    <row r="232">
      <c r="A232" s="5">
        <v>45930.770833333336</v>
      </c>
      <c r="B232" s="6">
        <v>0.0</v>
      </c>
      <c r="C232" s="6">
        <v>0.234</v>
      </c>
      <c r="D232" s="6">
        <v>0.217</v>
      </c>
      <c r="E232" s="6">
        <v>0.15</v>
      </c>
      <c r="F232" s="6">
        <v>0.0</v>
      </c>
      <c r="G232" s="6">
        <v>0.006</v>
      </c>
      <c r="H232" s="6">
        <v>-0.014</v>
      </c>
      <c r="I232" s="6">
        <v>-0.008</v>
      </c>
      <c r="J232" s="6">
        <v>0.0</v>
      </c>
      <c r="K232" s="6">
        <v>0.106</v>
      </c>
      <c r="L232" s="6">
        <v>1.729</v>
      </c>
      <c r="M232" s="6">
        <v>0.186</v>
      </c>
      <c r="N232" s="6">
        <v>1380.127</v>
      </c>
    </row>
    <row r="233">
      <c r="A233" s="5">
        <v>45930.774305555555</v>
      </c>
      <c r="B233" s="6">
        <v>0.0</v>
      </c>
      <c r="C233" s="6">
        <v>0.209</v>
      </c>
      <c r="D233" s="6">
        <v>0.197</v>
      </c>
      <c r="E233" s="6">
        <v>0.135</v>
      </c>
      <c r="F233" s="6">
        <v>0.0</v>
      </c>
      <c r="G233" s="6">
        <v>0.007</v>
      </c>
      <c r="H233" s="6">
        <v>-0.012</v>
      </c>
      <c r="I233" s="6">
        <v>-0.005</v>
      </c>
      <c r="J233" s="6">
        <v>0.0</v>
      </c>
      <c r="K233" s="6">
        <v>0.146</v>
      </c>
      <c r="L233" s="6">
        <v>1.747</v>
      </c>
      <c r="M233" s="6">
        <v>0.198</v>
      </c>
      <c r="N233" s="6">
        <v>1380.128</v>
      </c>
    </row>
    <row r="234">
      <c r="A234" s="5">
        <v>45930.77777777778</v>
      </c>
      <c r="B234" s="6">
        <v>0.0</v>
      </c>
      <c r="C234" s="6">
        <v>0.236</v>
      </c>
      <c r="D234" s="6">
        <v>0.215</v>
      </c>
      <c r="E234" s="6">
        <v>0.15</v>
      </c>
      <c r="F234" s="6">
        <v>0.0</v>
      </c>
      <c r="G234" s="6">
        <v>0.004</v>
      </c>
      <c r="H234" s="6">
        <v>-0.016</v>
      </c>
      <c r="I234" s="6">
        <v>-0.012</v>
      </c>
      <c r="J234" s="6">
        <v>0.0</v>
      </c>
      <c r="K234" s="6">
        <v>0.066</v>
      </c>
      <c r="L234" s="6">
        <v>1.693</v>
      </c>
      <c r="M234" s="6">
        <v>0.182</v>
      </c>
      <c r="N234" s="6">
        <v>1380.13</v>
      </c>
    </row>
    <row r="235">
      <c r="A235" s="5">
        <v>45930.78125</v>
      </c>
      <c r="B235" s="6">
        <v>0.0</v>
      </c>
      <c r="C235" s="6">
        <v>0.222</v>
      </c>
      <c r="D235" s="6">
        <v>0.208</v>
      </c>
      <c r="E235" s="6">
        <v>0.143</v>
      </c>
      <c r="F235" s="6">
        <v>0.0</v>
      </c>
      <c r="G235" s="6">
        <v>0.007</v>
      </c>
      <c r="H235" s="6">
        <v>-0.013</v>
      </c>
      <c r="I235" s="6">
        <v>-0.006</v>
      </c>
      <c r="J235" s="6">
        <v>0.0</v>
      </c>
      <c r="K235" s="6">
        <v>0.134</v>
      </c>
      <c r="L235" s="6">
        <v>1.752</v>
      </c>
      <c r="M235" s="6">
        <v>0.189</v>
      </c>
      <c r="N235" s="6">
        <v>1380.132</v>
      </c>
    </row>
    <row r="236">
      <c r="A236" s="5">
        <v>45930.78472222222</v>
      </c>
      <c r="B236" s="6">
        <v>0.0</v>
      </c>
      <c r="C236" s="6">
        <v>0.235</v>
      </c>
      <c r="D236" s="6">
        <v>0.215</v>
      </c>
      <c r="E236" s="6">
        <v>0.15</v>
      </c>
      <c r="F236" s="6">
        <v>0.0</v>
      </c>
      <c r="G236" s="6">
        <v>0.005</v>
      </c>
      <c r="H236" s="6">
        <v>-0.016</v>
      </c>
      <c r="I236" s="6">
        <v>-0.011</v>
      </c>
      <c r="J236" s="6">
        <v>0.0</v>
      </c>
      <c r="K236" s="6">
        <v>0.083</v>
      </c>
      <c r="L236" s="6">
        <v>1.704</v>
      </c>
      <c r="M236" s="6">
        <v>0.186</v>
      </c>
      <c r="N236" s="6">
        <v>1380.133</v>
      </c>
    </row>
    <row r="237">
      <c r="A237" s="5">
        <v>45930.788194444445</v>
      </c>
      <c r="B237" s="6">
        <v>0.0</v>
      </c>
      <c r="C237" s="6">
        <v>0.212</v>
      </c>
      <c r="D237" s="6">
        <v>0.2</v>
      </c>
      <c r="E237" s="6">
        <v>0.137</v>
      </c>
      <c r="F237" s="6">
        <v>0.0</v>
      </c>
      <c r="G237" s="6">
        <v>0.008</v>
      </c>
      <c r="H237" s="6">
        <v>-0.011</v>
      </c>
      <c r="I237" s="6">
        <v>-0.003</v>
      </c>
      <c r="J237" s="6">
        <v>0.0</v>
      </c>
      <c r="K237" s="6">
        <v>0.163</v>
      </c>
      <c r="L237" s="6">
        <v>1.785</v>
      </c>
      <c r="M237" s="6">
        <v>0.189</v>
      </c>
      <c r="N237" s="6">
        <v>1380.135</v>
      </c>
    </row>
    <row r="238">
      <c r="A238" s="5">
        <v>45930.791666666664</v>
      </c>
      <c r="B238" s="6">
        <v>0.0</v>
      </c>
      <c r="C238" s="6">
        <v>0.225</v>
      </c>
      <c r="D238" s="6">
        <v>0.211</v>
      </c>
      <c r="E238" s="6">
        <v>0.145</v>
      </c>
      <c r="F238" s="6">
        <v>0.0</v>
      </c>
      <c r="G238" s="6">
        <v>0.007</v>
      </c>
      <c r="H238" s="6">
        <v>-0.013</v>
      </c>
      <c r="I238" s="6">
        <v>-0.006</v>
      </c>
      <c r="J238" s="6">
        <v>0.0</v>
      </c>
      <c r="K238" s="6">
        <v>0.13</v>
      </c>
      <c r="L238" s="6">
        <v>1.757</v>
      </c>
      <c r="M238" s="6">
        <v>0.185</v>
      </c>
      <c r="N238" s="6">
        <v>1380.137</v>
      </c>
    </row>
    <row r="239">
      <c r="A239" s="5">
        <v>45930.79513888889</v>
      </c>
      <c r="B239" s="6">
        <v>0.0</v>
      </c>
      <c r="C239" s="6">
        <v>0.222</v>
      </c>
      <c r="D239" s="6">
        <v>0.208</v>
      </c>
      <c r="E239" s="6">
        <v>0.143</v>
      </c>
      <c r="F239" s="6">
        <v>0.0</v>
      </c>
      <c r="G239" s="6">
        <v>0.007</v>
      </c>
      <c r="H239" s="6">
        <v>-0.013</v>
      </c>
      <c r="I239" s="6">
        <v>-0.006</v>
      </c>
      <c r="J239" s="6">
        <v>0.0</v>
      </c>
      <c r="K239" s="6">
        <v>0.122</v>
      </c>
      <c r="L239" s="6">
        <v>1.747</v>
      </c>
      <c r="M239" s="6">
        <v>0.186</v>
      </c>
      <c r="N239" s="6">
        <v>1380.138</v>
      </c>
    </row>
    <row r="240">
      <c r="A240" s="5">
        <v>45930.79861111111</v>
      </c>
      <c r="B240" s="6">
        <v>0.0</v>
      </c>
      <c r="C240" s="6">
        <v>0.227</v>
      </c>
      <c r="D240" s="6">
        <v>0.215</v>
      </c>
      <c r="E240" s="6">
        <v>0.147</v>
      </c>
      <c r="F240" s="6">
        <v>0.0</v>
      </c>
      <c r="G240" s="6">
        <v>0.006</v>
      </c>
      <c r="H240" s="6">
        <v>-0.012</v>
      </c>
      <c r="I240" s="6">
        <v>-0.006</v>
      </c>
      <c r="J240" s="6">
        <v>0.0</v>
      </c>
      <c r="K240" s="6">
        <v>0.107</v>
      </c>
      <c r="L240" s="6">
        <v>1.766</v>
      </c>
      <c r="M240" s="6">
        <v>0.169</v>
      </c>
      <c r="N240" s="6">
        <v>1380.14</v>
      </c>
    </row>
    <row r="241">
      <c r="A241" s="5">
        <v>45930.802083333336</v>
      </c>
      <c r="B241" s="6">
        <v>0.0</v>
      </c>
      <c r="C241" s="6">
        <v>0.217</v>
      </c>
      <c r="D241" s="6">
        <v>0.204</v>
      </c>
      <c r="E241" s="6">
        <v>0.14</v>
      </c>
      <c r="F241" s="6">
        <v>0.0</v>
      </c>
      <c r="G241" s="6">
        <v>0.007</v>
      </c>
      <c r="H241" s="6">
        <v>-0.012</v>
      </c>
      <c r="I241" s="6">
        <v>-0.005</v>
      </c>
      <c r="J241" s="6">
        <v>0.0</v>
      </c>
      <c r="K241" s="6">
        <v>0.129</v>
      </c>
      <c r="L241" s="6">
        <v>1.757</v>
      </c>
      <c r="M241" s="6">
        <v>0.185</v>
      </c>
      <c r="N241" s="6">
        <v>1380.141</v>
      </c>
    </row>
    <row r="242">
      <c r="A242" s="5">
        <v>45930.805555555555</v>
      </c>
      <c r="B242" s="6">
        <v>0.0</v>
      </c>
      <c r="C242" s="6">
        <v>0.223</v>
      </c>
      <c r="D242" s="6">
        <v>0.21</v>
      </c>
      <c r="E242" s="6">
        <v>0.145</v>
      </c>
      <c r="F242" s="6">
        <v>0.0</v>
      </c>
      <c r="G242" s="6">
        <v>0.007</v>
      </c>
      <c r="H242" s="6">
        <v>-0.012</v>
      </c>
      <c r="I242" s="6">
        <v>-0.005</v>
      </c>
      <c r="J242" s="6">
        <v>0.0</v>
      </c>
      <c r="K242" s="6">
        <v>0.13</v>
      </c>
      <c r="L242" s="6">
        <v>1.769</v>
      </c>
      <c r="M242" s="6">
        <v>0.179</v>
      </c>
      <c r="N242" s="6">
        <v>1380.143</v>
      </c>
    </row>
    <row r="243">
      <c r="A243" s="5">
        <v>45930.80902777778</v>
      </c>
      <c r="B243" s="6">
        <v>0.0</v>
      </c>
      <c r="C243" s="6">
        <v>0.236</v>
      </c>
      <c r="D243" s="6">
        <v>0.221</v>
      </c>
      <c r="E243" s="6">
        <v>0.152</v>
      </c>
      <c r="F243" s="6">
        <v>0.0</v>
      </c>
      <c r="G243" s="6">
        <v>0.006</v>
      </c>
      <c r="H243" s="6">
        <v>-0.013</v>
      </c>
      <c r="I243" s="6">
        <v>-0.007</v>
      </c>
      <c r="J243" s="6">
        <v>0.0</v>
      </c>
      <c r="K243" s="6">
        <v>0.099</v>
      </c>
      <c r="L243" s="6">
        <v>1.758</v>
      </c>
      <c r="M243" s="6">
        <v>0.168</v>
      </c>
      <c r="N243" s="6">
        <v>1380.144</v>
      </c>
    </row>
    <row r="244">
      <c r="A244" s="5">
        <v>45930.8125</v>
      </c>
      <c r="B244" s="6">
        <v>0.0</v>
      </c>
      <c r="C244" s="6">
        <v>0.223</v>
      </c>
      <c r="D244" s="6">
        <v>0.21</v>
      </c>
      <c r="E244" s="6">
        <v>0.144</v>
      </c>
      <c r="F244" s="6">
        <v>0.0</v>
      </c>
      <c r="G244" s="6">
        <v>0.007</v>
      </c>
      <c r="H244" s="6">
        <v>-0.012</v>
      </c>
      <c r="I244" s="6">
        <v>-0.005</v>
      </c>
      <c r="J244" s="6">
        <v>0.0</v>
      </c>
      <c r="K244" s="6">
        <v>0.125</v>
      </c>
      <c r="L244" s="6">
        <v>1.776</v>
      </c>
      <c r="M244" s="6">
        <v>0.173</v>
      </c>
      <c r="N244" s="6">
        <v>1380.146</v>
      </c>
    </row>
    <row r="245">
      <c r="A245" s="5">
        <v>45930.81597222222</v>
      </c>
      <c r="B245" s="6">
        <v>0.0</v>
      </c>
      <c r="C245" s="6">
        <v>0.222</v>
      </c>
      <c r="D245" s="6">
        <v>0.212</v>
      </c>
      <c r="E245" s="6">
        <v>0.145</v>
      </c>
      <c r="F245" s="6">
        <v>0.0</v>
      </c>
      <c r="G245" s="6">
        <v>0.006</v>
      </c>
      <c r="H245" s="6">
        <v>-0.012</v>
      </c>
      <c r="I245" s="6">
        <v>-0.006</v>
      </c>
      <c r="J245" s="6">
        <v>0.0</v>
      </c>
      <c r="K245" s="6">
        <v>0.119</v>
      </c>
      <c r="L245" s="6">
        <v>1.777</v>
      </c>
      <c r="M245" s="6">
        <v>0.17</v>
      </c>
      <c r="N245" s="6">
        <v>1380.148</v>
      </c>
    </row>
    <row r="246">
      <c r="A246" s="5">
        <v>45930.819444444445</v>
      </c>
      <c r="B246" s="6">
        <v>0.0</v>
      </c>
      <c r="C246" s="6">
        <v>0.221</v>
      </c>
      <c r="D246" s="6">
        <v>0.212</v>
      </c>
      <c r="E246" s="6">
        <v>0.144</v>
      </c>
      <c r="F246" s="6">
        <v>0.0</v>
      </c>
      <c r="G246" s="6">
        <v>0.006</v>
      </c>
      <c r="H246" s="6">
        <v>-0.011</v>
      </c>
      <c r="I246" s="6">
        <v>-0.005</v>
      </c>
      <c r="J246" s="6">
        <v>0.0</v>
      </c>
      <c r="K246" s="6">
        <v>0.115</v>
      </c>
      <c r="L246" s="6">
        <v>1.783</v>
      </c>
      <c r="M246" s="6">
        <v>0.165</v>
      </c>
      <c r="N246" s="6">
        <v>1380.149</v>
      </c>
    </row>
    <row r="247">
      <c r="A247" s="5">
        <v>45930.822916666664</v>
      </c>
      <c r="B247" s="6">
        <v>0.0</v>
      </c>
      <c r="C247" s="6">
        <v>0.222</v>
      </c>
      <c r="D247" s="6">
        <v>0.215</v>
      </c>
      <c r="E247" s="6">
        <v>0.146</v>
      </c>
      <c r="F247" s="6">
        <v>0.0</v>
      </c>
      <c r="G247" s="6">
        <v>0.006</v>
      </c>
      <c r="H247" s="6">
        <v>-0.012</v>
      </c>
      <c r="I247" s="6">
        <v>-0.006</v>
      </c>
      <c r="J247" s="6">
        <v>0.0</v>
      </c>
      <c r="K247" s="6">
        <v>0.111</v>
      </c>
      <c r="L247" s="6">
        <v>1.782</v>
      </c>
      <c r="M247" s="6">
        <v>0.164</v>
      </c>
      <c r="N247" s="6">
        <v>1380.15</v>
      </c>
    </row>
    <row r="248">
      <c r="A248" s="5">
        <v>45930.82638888889</v>
      </c>
      <c r="B248" s="6">
        <v>0.0</v>
      </c>
      <c r="C248" s="6">
        <v>0.232</v>
      </c>
      <c r="D248" s="6">
        <v>0.217</v>
      </c>
      <c r="E248" s="6">
        <v>0.15</v>
      </c>
      <c r="F248" s="6">
        <v>0.0</v>
      </c>
      <c r="G248" s="6">
        <v>0.006</v>
      </c>
      <c r="H248" s="6">
        <v>-0.013</v>
      </c>
      <c r="I248" s="6">
        <v>-0.007</v>
      </c>
      <c r="J248" s="6">
        <v>0.0</v>
      </c>
      <c r="K248" s="6">
        <v>0.097</v>
      </c>
      <c r="L248" s="6">
        <v>1.765</v>
      </c>
      <c r="M248" s="6">
        <v>0.165</v>
      </c>
      <c r="N248" s="6">
        <v>1380.152</v>
      </c>
    </row>
    <row r="249">
      <c r="A249" s="5">
        <v>45930.82986111111</v>
      </c>
      <c r="B249" s="6">
        <v>0.0</v>
      </c>
      <c r="C249" s="6">
        <v>0.226</v>
      </c>
      <c r="D249" s="6">
        <v>0.214</v>
      </c>
      <c r="E249" s="6">
        <v>0.147</v>
      </c>
      <c r="F249" s="6">
        <v>0.0</v>
      </c>
      <c r="G249" s="6">
        <v>0.007</v>
      </c>
      <c r="H249" s="6">
        <v>-0.012</v>
      </c>
      <c r="I249" s="6">
        <v>-0.005</v>
      </c>
      <c r="J249" s="6">
        <v>0.0</v>
      </c>
      <c r="K249" s="6">
        <v>0.119</v>
      </c>
      <c r="L249" s="6">
        <v>1.775</v>
      </c>
      <c r="M249" s="6">
        <v>0.171</v>
      </c>
      <c r="N249" s="6">
        <v>1380.154</v>
      </c>
    </row>
    <row r="250">
      <c r="A250" s="5">
        <v>45930.833333333336</v>
      </c>
      <c r="B250" s="6">
        <v>0.0</v>
      </c>
      <c r="C250" s="6">
        <v>0.227</v>
      </c>
      <c r="D250" s="6">
        <v>0.216</v>
      </c>
      <c r="E250" s="6">
        <v>0.147</v>
      </c>
      <c r="F250" s="6">
        <v>0.0</v>
      </c>
      <c r="G250" s="6">
        <v>0.006</v>
      </c>
      <c r="H250" s="6">
        <v>-0.011</v>
      </c>
      <c r="I250" s="6">
        <v>-0.005</v>
      </c>
      <c r="J250" s="6">
        <v>0.0</v>
      </c>
      <c r="K250" s="6">
        <v>0.11</v>
      </c>
      <c r="L250" s="6">
        <v>1.789</v>
      </c>
      <c r="M250" s="6">
        <v>0.16</v>
      </c>
      <c r="N250" s="6">
        <v>1380.155</v>
      </c>
    </row>
    <row r="251">
      <c r="A251" s="5">
        <v>45930.836805555555</v>
      </c>
      <c r="B251" s="6">
        <v>0.0</v>
      </c>
      <c r="C251" s="6">
        <v>0.239</v>
      </c>
      <c r="D251" s="6">
        <v>0.224</v>
      </c>
      <c r="E251" s="6">
        <v>0.154</v>
      </c>
      <c r="F251" s="6">
        <v>0.0</v>
      </c>
      <c r="G251" s="6">
        <v>0.004</v>
      </c>
      <c r="H251" s="6">
        <v>-0.015</v>
      </c>
      <c r="I251" s="6">
        <v>-0.011</v>
      </c>
      <c r="J251" s="6">
        <v>0.0</v>
      </c>
      <c r="K251" s="6">
        <v>0.071</v>
      </c>
      <c r="L251" s="6">
        <v>1.735</v>
      </c>
      <c r="M251" s="6">
        <v>0.166</v>
      </c>
      <c r="N251" s="6">
        <v>1380.157</v>
      </c>
    </row>
    <row r="252">
      <c r="A252" s="5">
        <v>45930.84027777778</v>
      </c>
      <c r="B252" s="6">
        <v>0.0</v>
      </c>
      <c r="C252" s="6">
        <v>0.23</v>
      </c>
      <c r="D252" s="6">
        <v>0.212</v>
      </c>
      <c r="E252" s="6">
        <v>0.147</v>
      </c>
      <c r="F252" s="6">
        <v>0.0</v>
      </c>
      <c r="G252" s="6">
        <v>0.006</v>
      </c>
      <c r="H252" s="6">
        <v>-0.013</v>
      </c>
      <c r="I252" s="6">
        <v>-0.007</v>
      </c>
      <c r="J252" s="6">
        <v>0.0</v>
      </c>
      <c r="K252" s="6">
        <v>0.113</v>
      </c>
      <c r="L252" s="6">
        <v>1.755</v>
      </c>
      <c r="M252" s="6">
        <v>0.177</v>
      </c>
      <c r="N252" s="6">
        <v>1380.158</v>
      </c>
    </row>
    <row r="253">
      <c r="A253" s="5">
        <v>45930.84375</v>
      </c>
      <c r="B253" s="6">
        <v>0.0</v>
      </c>
      <c r="C253" s="6">
        <v>0.236</v>
      </c>
      <c r="D253" s="6">
        <v>0.222</v>
      </c>
      <c r="E253" s="6">
        <v>0.153</v>
      </c>
      <c r="F253" s="6">
        <v>0.0</v>
      </c>
      <c r="G253" s="6">
        <v>0.007</v>
      </c>
      <c r="H253" s="6">
        <v>-0.013</v>
      </c>
      <c r="I253" s="6">
        <v>-0.006</v>
      </c>
      <c r="J253" s="6">
        <v>0.0</v>
      </c>
      <c r="K253" s="6">
        <v>0.116</v>
      </c>
      <c r="L253" s="6">
        <v>1.756</v>
      </c>
      <c r="M253" s="6">
        <v>0.179</v>
      </c>
      <c r="N253" s="6">
        <v>1380.16</v>
      </c>
    </row>
    <row r="254">
      <c r="A254" s="5">
        <v>45930.84722222222</v>
      </c>
      <c r="B254" s="6">
        <v>0.0</v>
      </c>
      <c r="C254" s="6">
        <v>0.238</v>
      </c>
      <c r="D254" s="6">
        <v>0.22</v>
      </c>
      <c r="E254" s="6">
        <v>0.153</v>
      </c>
      <c r="F254" s="6">
        <v>0.0</v>
      </c>
      <c r="G254" s="6">
        <v>0.005</v>
      </c>
      <c r="H254" s="6">
        <v>-0.014</v>
      </c>
      <c r="I254" s="6">
        <v>-0.009</v>
      </c>
      <c r="J254" s="6">
        <v>0.0</v>
      </c>
      <c r="K254" s="6">
        <v>0.077</v>
      </c>
      <c r="L254" s="6">
        <v>1.745</v>
      </c>
      <c r="M254" s="6">
        <v>0.163</v>
      </c>
      <c r="N254" s="6">
        <v>1380.161</v>
      </c>
    </row>
    <row r="255">
      <c r="A255" s="5">
        <v>45930.850694444445</v>
      </c>
      <c r="B255" s="6">
        <v>0.0</v>
      </c>
      <c r="C255" s="6">
        <v>0.227</v>
      </c>
      <c r="D255" s="6">
        <v>0.214</v>
      </c>
      <c r="E255" s="6">
        <v>0.147</v>
      </c>
      <c r="F255" s="6">
        <v>0.0</v>
      </c>
      <c r="G255" s="6">
        <v>0.006</v>
      </c>
      <c r="H255" s="6">
        <v>-0.013</v>
      </c>
      <c r="I255" s="6">
        <v>-0.007</v>
      </c>
      <c r="J255" s="6">
        <v>0.0</v>
      </c>
      <c r="K255" s="6">
        <v>0.108</v>
      </c>
      <c r="L255" s="6">
        <v>1.762</v>
      </c>
      <c r="M255" s="6">
        <v>0.171</v>
      </c>
      <c r="N255" s="6">
        <v>1380.163</v>
      </c>
    </row>
    <row r="256">
      <c r="A256" s="5">
        <v>45930.854166666664</v>
      </c>
      <c r="B256" s="6">
        <v>0.0</v>
      </c>
      <c r="C256" s="6">
        <v>0.235</v>
      </c>
      <c r="D256" s="6">
        <v>0.218</v>
      </c>
      <c r="E256" s="6">
        <v>0.151</v>
      </c>
      <c r="F256" s="6">
        <v>0.0</v>
      </c>
      <c r="G256" s="6">
        <v>0.005</v>
      </c>
      <c r="H256" s="6">
        <v>-0.014</v>
      </c>
      <c r="I256" s="6">
        <v>-0.009</v>
      </c>
      <c r="J256" s="6">
        <v>0.0</v>
      </c>
      <c r="K256" s="6">
        <v>0.089</v>
      </c>
      <c r="L256" s="6">
        <v>1.745</v>
      </c>
      <c r="M256" s="6">
        <v>0.169</v>
      </c>
      <c r="N256" s="6">
        <v>1380.165</v>
      </c>
    </row>
    <row r="257">
      <c r="A257" s="5">
        <v>45930.85763888889</v>
      </c>
      <c r="B257" s="6">
        <v>0.0</v>
      </c>
      <c r="C257" s="6">
        <v>0.246</v>
      </c>
      <c r="D257" s="6">
        <v>0.223</v>
      </c>
      <c r="E257" s="6">
        <v>0.156</v>
      </c>
      <c r="F257" s="6">
        <v>0.0</v>
      </c>
      <c r="G257" s="6">
        <v>0.006</v>
      </c>
      <c r="H257" s="6">
        <v>-0.014</v>
      </c>
      <c r="I257" s="6">
        <v>-0.008</v>
      </c>
      <c r="J257" s="6">
        <v>0.0</v>
      </c>
      <c r="K257" s="6">
        <v>0.1</v>
      </c>
      <c r="L257" s="6">
        <v>1.74</v>
      </c>
      <c r="M257" s="6">
        <v>0.177</v>
      </c>
      <c r="N257" s="6">
        <v>1380.166</v>
      </c>
    </row>
    <row r="258">
      <c r="A258" s="5">
        <v>45930.86111111111</v>
      </c>
      <c r="B258" s="6">
        <v>0.0</v>
      </c>
      <c r="C258" s="6">
        <v>0.218</v>
      </c>
      <c r="D258" s="6">
        <v>0.208</v>
      </c>
      <c r="E258" s="6">
        <v>0.142</v>
      </c>
      <c r="F258" s="6">
        <v>0.0</v>
      </c>
      <c r="G258" s="6">
        <v>0.008</v>
      </c>
      <c r="H258" s="6">
        <v>-0.012</v>
      </c>
      <c r="I258" s="6">
        <v>-0.004</v>
      </c>
      <c r="J258" s="6">
        <v>0.0</v>
      </c>
      <c r="K258" s="6">
        <v>0.148</v>
      </c>
      <c r="L258" s="6">
        <v>1.778</v>
      </c>
      <c r="M258" s="6">
        <v>0.185</v>
      </c>
      <c r="N258" s="6">
        <v>1380.168</v>
      </c>
    </row>
    <row r="259">
      <c r="A259" s="5">
        <v>45930.864583333336</v>
      </c>
      <c r="B259" s="6">
        <v>0.0</v>
      </c>
      <c r="C259" s="6">
        <v>0.211</v>
      </c>
      <c r="D259" s="6">
        <v>0.2</v>
      </c>
      <c r="E259" s="6">
        <v>0.137</v>
      </c>
      <c r="F259" s="6">
        <v>0.0</v>
      </c>
      <c r="G259" s="6">
        <v>0.009</v>
      </c>
      <c r="H259" s="6">
        <v>-0.009</v>
      </c>
      <c r="I259" s="6">
        <v>0.0</v>
      </c>
      <c r="J259" s="6">
        <v>0.0</v>
      </c>
      <c r="K259" s="6">
        <v>0.181</v>
      </c>
      <c r="L259" s="6">
        <v>1.817</v>
      </c>
      <c r="M259" s="6">
        <v>0.182</v>
      </c>
      <c r="N259" s="6">
        <v>1380.169</v>
      </c>
    </row>
    <row r="260">
      <c r="A260" s="5">
        <v>45930.868055555555</v>
      </c>
      <c r="B260" s="6">
        <v>0.0</v>
      </c>
      <c r="C260" s="6">
        <v>0.208</v>
      </c>
      <c r="D260" s="6">
        <v>0.203</v>
      </c>
      <c r="E260" s="6">
        <v>0.137</v>
      </c>
      <c r="F260" s="6">
        <v>0.0</v>
      </c>
      <c r="G260" s="6">
        <v>0.011</v>
      </c>
      <c r="H260" s="6">
        <v>-0.009</v>
      </c>
      <c r="I260" s="6">
        <v>0.002</v>
      </c>
      <c r="J260" s="6">
        <v>0.0</v>
      </c>
      <c r="K260" s="6">
        <v>0.209</v>
      </c>
      <c r="L260" s="6">
        <v>1.828</v>
      </c>
      <c r="M260" s="6">
        <v>0.191</v>
      </c>
      <c r="N260" s="6">
        <v>1380.171</v>
      </c>
    </row>
    <row r="261">
      <c r="A261" s="5">
        <v>45930.87152777778</v>
      </c>
      <c r="B261" s="6">
        <v>0.0</v>
      </c>
      <c r="C261" s="6">
        <v>0.232</v>
      </c>
      <c r="D261" s="6">
        <v>0.218</v>
      </c>
      <c r="E261" s="6">
        <v>0.15</v>
      </c>
      <c r="F261" s="6">
        <v>0.0</v>
      </c>
      <c r="G261" s="6">
        <v>0.007</v>
      </c>
      <c r="H261" s="6">
        <v>-0.014</v>
      </c>
      <c r="I261" s="6">
        <v>-0.007</v>
      </c>
      <c r="J261" s="6">
        <v>0.0</v>
      </c>
      <c r="K261" s="6">
        <v>0.114</v>
      </c>
      <c r="L261" s="6">
        <v>1.744</v>
      </c>
      <c r="M261" s="6">
        <v>0.183</v>
      </c>
      <c r="N261" s="6">
        <v>1380.173</v>
      </c>
    </row>
    <row r="262">
      <c r="A262" s="5">
        <v>45930.875</v>
      </c>
      <c r="B262" s="6">
        <v>0.0</v>
      </c>
      <c r="C262" s="6">
        <v>0.228</v>
      </c>
      <c r="D262" s="6">
        <v>0.212</v>
      </c>
      <c r="E262" s="6">
        <v>0.147</v>
      </c>
      <c r="F262" s="6">
        <v>0.0</v>
      </c>
      <c r="G262" s="6">
        <v>0.007</v>
      </c>
      <c r="H262" s="6">
        <v>-0.013</v>
      </c>
      <c r="I262" s="6">
        <v>-0.006</v>
      </c>
      <c r="J262" s="6">
        <v>0.0</v>
      </c>
      <c r="K262" s="6">
        <v>0.125</v>
      </c>
      <c r="L262" s="6">
        <v>1.756</v>
      </c>
      <c r="M262" s="6">
        <v>0.182</v>
      </c>
      <c r="N262" s="6">
        <v>1380.174</v>
      </c>
    </row>
    <row r="263">
      <c r="A263" s="5">
        <v>45930.87847222222</v>
      </c>
      <c r="B263" s="6">
        <v>0.0</v>
      </c>
      <c r="C263" s="6">
        <v>0.224</v>
      </c>
      <c r="D263" s="6">
        <v>0.21</v>
      </c>
      <c r="E263" s="6">
        <v>0.145</v>
      </c>
      <c r="F263" s="6">
        <v>0.0</v>
      </c>
      <c r="G263" s="6">
        <v>0.007</v>
      </c>
      <c r="H263" s="6">
        <v>-0.013</v>
      </c>
      <c r="I263" s="6">
        <v>-0.006</v>
      </c>
      <c r="J263" s="6">
        <v>0.0</v>
      </c>
      <c r="K263" s="6">
        <v>0.134</v>
      </c>
      <c r="L263" s="6">
        <v>1.758</v>
      </c>
      <c r="M263" s="6">
        <v>0.187</v>
      </c>
      <c r="N263" s="6">
        <v>1380.176</v>
      </c>
    </row>
    <row r="264">
      <c r="A264" s="5">
        <v>45930.881944444445</v>
      </c>
      <c r="B264" s="6">
        <v>0.0</v>
      </c>
      <c r="C264" s="6">
        <v>0.23</v>
      </c>
      <c r="D264" s="6">
        <v>0.213</v>
      </c>
      <c r="E264" s="6">
        <v>0.148</v>
      </c>
      <c r="F264" s="6">
        <v>0.0</v>
      </c>
      <c r="G264" s="6">
        <v>0.006</v>
      </c>
      <c r="H264" s="6">
        <v>-0.014</v>
      </c>
      <c r="I264" s="6">
        <v>-0.008</v>
      </c>
      <c r="J264" s="6">
        <v>0.0</v>
      </c>
      <c r="K264" s="6">
        <v>0.113</v>
      </c>
      <c r="L264" s="6">
        <v>1.742</v>
      </c>
      <c r="M264" s="6">
        <v>0.183</v>
      </c>
      <c r="N264" s="6">
        <v>1380.178</v>
      </c>
    </row>
    <row r="265">
      <c r="A265" s="5">
        <v>45930.885416666664</v>
      </c>
      <c r="B265" s="6">
        <v>0.0</v>
      </c>
      <c r="C265" s="6">
        <v>0.234</v>
      </c>
      <c r="D265" s="6">
        <v>0.216</v>
      </c>
      <c r="E265" s="6">
        <v>0.15</v>
      </c>
      <c r="F265" s="6">
        <v>0.0</v>
      </c>
      <c r="G265" s="6">
        <v>0.006</v>
      </c>
      <c r="H265" s="6">
        <v>-0.013</v>
      </c>
      <c r="I265" s="6">
        <v>-0.007</v>
      </c>
      <c r="J265" s="6">
        <v>0.0</v>
      </c>
      <c r="K265" s="6">
        <v>0.109</v>
      </c>
      <c r="L265" s="6">
        <v>1.754</v>
      </c>
      <c r="M265" s="6">
        <v>0.175</v>
      </c>
      <c r="N265" s="6">
        <v>1380.179</v>
      </c>
    </row>
    <row r="266">
      <c r="A266" s="5">
        <v>45930.88888888889</v>
      </c>
      <c r="B266" s="6">
        <v>0.0</v>
      </c>
      <c r="C266" s="6">
        <v>0.221</v>
      </c>
      <c r="D266" s="6">
        <v>0.205</v>
      </c>
      <c r="E266" s="6">
        <v>0.142</v>
      </c>
      <c r="F266" s="6">
        <v>0.0</v>
      </c>
      <c r="G266" s="6">
        <v>0.008</v>
      </c>
      <c r="H266" s="6">
        <v>-0.011</v>
      </c>
      <c r="I266" s="6">
        <v>-0.003</v>
      </c>
      <c r="J266" s="6">
        <v>0.0</v>
      </c>
      <c r="K266" s="6">
        <v>0.15</v>
      </c>
      <c r="L266" s="6">
        <v>1.778</v>
      </c>
      <c r="M266" s="6">
        <v>0.185</v>
      </c>
      <c r="N266" s="6">
        <v>1380.181</v>
      </c>
    </row>
    <row r="267">
      <c r="A267" s="5">
        <v>45930.89236111111</v>
      </c>
      <c r="B267" s="6">
        <v>0.0</v>
      </c>
      <c r="C267" s="6">
        <v>0.216</v>
      </c>
      <c r="D267" s="6">
        <v>0.205</v>
      </c>
      <c r="E267" s="6">
        <v>0.14</v>
      </c>
      <c r="F267" s="6">
        <v>0.0</v>
      </c>
      <c r="G267" s="6">
        <v>0.009</v>
      </c>
      <c r="H267" s="6">
        <v>-0.011</v>
      </c>
      <c r="I267" s="6">
        <v>-0.002</v>
      </c>
      <c r="J267" s="6">
        <v>0.0</v>
      </c>
      <c r="K267" s="6">
        <v>0.161</v>
      </c>
      <c r="L267" s="6">
        <v>1.79</v>
      </c>
      <c r="M267" s="6">
        <v>0.185</v>
      </c>
      <c r="N267" s="6">
        <v>1380.183</v>
      </c>
    </row>
    <row r="268">
      <c r="A268" s="5">
        <v>45930.895833333336</v>
      </c>
      <c r="B268" s="6">
        <v>0.0</v>
      </c>
      <c r="C268" s="6">
        <v>0.21</v>
      </c>
      <c r="D268" s="6">
        <v>0.201</v>
      </c>
      <c r="E268" s="6">
        <v>0.137</v>
      </c>
      <c r="F268" s="6">
        <v>0.0</v>
      </c>
      <c r="G268" s="6">
        <v>0.009</v>
      </c>
      <c r="H268" s="6">
        <v>-0.01</v>
      </c>
      <c r="I268" s="6">
        <v>-0.001</v>
      </c>
      <c r="J268" s="6">
        <v>0.0</v>
      </c>
      <c r="K268" s="6">
        <v>0.176</v>
      </c>
      <c r="L268" s="6">
        <v>1.809</v>
      </c>
      <c r="M268" s="6">
        <v>0.183</v>
      </c>
      <c r="N268" s="6">
        <v>1380.184</v>
      </c>
    </row>
    <row r="269">
      <c r="A269" s="5">
        <v>45930.899305555555</v>
      </c>
      <c r="B269" s="6">
        <v>0.0</v>
      </c>
      <c r="C269" s="6">
        <v>0.235</v>
      </c>
      <c r="D269" s="6">
        <v>0.213</v>
      </c>
      <c r="E269" s="6">
        <v>0.149</v>
      </c>
      <c r="F269" s="6">
        <v>0.0</v>
      </c>
      <c r="G269" s="6">
        <v>0.007</v>
      </c>
      <c r="H269" s="6">
        <v>-0.014</v>
      </c>
      <c r="I269" s="6">
        <v>-0.007</v>
      </c>
      <c r="J269" s="6">
        <v>0.0</v>
      </c>
      <c r="K269" s="6">
        <v>0.117</v>
      </c>
      <c r="L269" s="6">
        <v>1.741</v>
      </c>
      <c r="M269" s="6">
        <v>0.185</v>
      </c>
      <c r="N269" s="6">
        <v>1380.186</v>
      </c>
    </row>
    <row r="270">
      <c r="A270" s="5">
        <v>45930.90277777778</v>
      </c>
      <c r="B270" s="6">
        <v>0.0</v>
      </c>
      <c r="C270" s="6">
        <v>0.237</v>
      </c>
      <c r="D270" s="6">
        <v>0.215</v>
      </c>
      <c r="E270" s="6">
        <v>0.151</v>
      </c>
      <c r="F270" s="6">
        <v>0.0</v>
      </c>
      <c r="G270" s="6">
        <v>0.005</v>
      </c>
      <c r="H270" s="6">
        <v>-0.015</v>
      </c>
      <c r="I270" s="6">
        <v>-0.01</v>
      </c>
      <c r="J270" s="6">
        <v>0.0</v>
      </c>
      <c r="K270" s="6">
        <v>0.093</v>
      </c>
      <c r="L270" s="6">
        <v>1.713</v>
      </c>
      <c r="M270" s="6">
        <v>0.186</v>
      </c>
      <c r="N270" s="6">
        <v>1380.188</v>
      </c>
    </row>
    <row r="271">
      <c r="A271" s="5">
        <v>45930.90625</v>
      </c>
      <c r="B271" s="6">
        <v>0.0</v>
      </c>
      <c r="C271" s="6">
        <v>0.229</v>
      </c>
      <c r="D271" s="6">
        <v>0.212</v>
      </c>
      <c r="E271" s="6">
        <v>0.147</v>
      </c>
      <c r="F271" s="6">
        <v>0.0</v>
      </c>
      <c r="G271" s="6">
        <v>0.006</v>
      </c>
      <c r="H271" s="6">
        <v>-0.014</v>
      </c>
      <c r="I271" s="6">
        <v>-0.008</v>
      </c>
      <c r="J271" s="6">
        <v>0.0</v>
      </c>
      <c r="K271" s="6">
        <v>0.104</v>
      </c>
      <c r="L271" s="6">
        <v>1.732</v>
      </c>
      <c r="M271" s="6">
        <v>0.184</v>
      </c>
      <c r="N271" s="6">
        <v>1380.189</v>
      </c>
    </row>
    <row r="272">
      <c r="A272" s="5">
        <v>45930.90972222222</v>
      </c>
      <c r="B272" s="6">
        <v>0.0</v>
      </c>
      <c r="C272" s="6">
        <v>0.24</v>
      </c>
      <c r="D272" s="6">
        <v>0.22</v>
      </c>
      <c r="E272" s="6">
        <v>0.153</v>
      </c>
      <c r="F272" s="6">
        <v>0.0</v>
      </c>
      <c r="G272" s="6">
        <v>0.004</v>
      </c>
      <c r="H272" s="6">
        <v>-0.015</v>
      </c>
      <c r="I272" s="6">
        <v>-0.011</v>
      </c>
      <c r="J272" s="6">
        <v>0.0</v>
      </c>
      <c r="K272" s="6">
        <v>0.074</v>
      </c>
      <c r="L272" s="6">
        <v>1.729</v>
      </c>
      <c r="M272" s="6">
        <v>0.169</v>
      </c>
      <c r="N272" s="6">
        <v>1380.191</v>
      </c>
    </row>
    <row r="273">
      <c r="A273" s="5">
        <v>45930.913194444445</v>
      </c>
      <c r="B273" s="6">
        <v>0.0</v>
      </c>
      <c r="C273" s="6">
        <v>0.245</v>
      </c>
      <c r="D273" s="6">
        <v>0.221</v>
      </c>
      <c r="E273" s="6">
        <v>0.155</v>
      </c>
      <c r="F273" s="6">
        <v>0.0</v>
      </c>
      <c r="G273" s="6">
        <v>0.005</v>
      </c>
      <c r="H273" s="6">
        <v>-0.016</v>
      </c>
      <c r="I273" s="6">
        <v>-0.011</v>
      </c>
      <c r="J273" s="6">
        <v>0.0</v>
      </c>
      <c r="K273" s="6">
        <v>0.082</v>
      </c>
      <c r="L273" s="6">
        <v>1.71</v>
      </c>
      <c r="M273" s="6">
        <v>0.181</v>
      </c>
      <c r="N273" s="6">
        <v>1380.193</v>
      </c>
    </row>
    <row r="274">
      <c r="A274" s="5">
        <v>45930.916666666664</v>
      </c>
      <c r="B274" s="6">
        <v>0.0</v>
      </c>
      <c r="C274" s="6">
        <v>0.231</v>
      </c>
      <c r="D274" s="6">
        <v>0.209</v>
      </c>
      <c r="E274" s="6">
        <v>0.147</v>
      </c>
      <c r="F274" s="6">
        <v>0.0</v>
      </c>
      <c r="G274" s="6">
        <v>0.005</v>
      </c>
      <c r="H274" s="6">
        <v>-0.014</v>
      </c>
      <c r="I274" s="6">
        <v>-0.009</v>
      </c>
      <c r="J274" s="6">
        <v>0.0</v>
      </c>
      <c r="K274" s="6">
        <v>0.087</v>
      </c>
      <c r="L274" s="6">
        <v>1.739</v>
      </c>
      <c r="M274" s="6">
        <v>0.17</v>
      </c>
      <c r="N274" s="6">
        <v>1380.194</v>
      </c>
    </row>
    <row r="275">
      <c r="A275" s="5">
        <v>45930.92013888889</v>
      </c>
      <c r="B275" s="6">
        <v>0.0</v>
      </c>
      <c r="C275" s="6">
        <v>0.239</v>
      </c>
      <c r="D275" s="6">
        <v>0.218</v>
      </c>
      <c r="E275" s="6">
        <v>0.152</v>
      </c>
      <c r="F275" s="6">
        <v>0.0</v>
      </c>
      <c r="G275" s="6">
        <v>0.005</v>
      </c>
      <c r="H275" s="6">
        <v>-0.015</v>
      </c>
      <c r="I275" s="6">
        <v>-0.01</v>
      </c>
      <c r="J275" s="6">
        <v>0.0</v>
      </c>
      <c r="K275" s="6">
        <v>0.076</v>
      </c>
      <c r="L275" s="6">
        <v>1.724</v>
      </c>
      <c r="M275" s="6">
        <v>0.172</v>
      </c>
      <c r="N275" s="6">
        <v>1380.196</v>
      </c>
    </row>
    <row r="276">
      <c r="A276" s="5">
        <v>45930.92361111111</v>
      </c>
      <c r="B276" s="6">
        <v>0.0</v>
      </c>
      <c r="C276" s="6">
        <v>0.238</v>
      </c>
      <c r="D276" s="6">
        <v>0.214</v>
      </c>
      <c r="E276" s="6">
        <v>0.151</v>
      </c>
      <c r="F276" s="6">
        <v>0.0</v>
      </c>
      <c r="G276" s="6">
        <v>0.004</v>
      </c>
      <c r="H276" s="6">
        <v>-0.015</v>
      </c>
      <c r="I276" s="6">
        <v>-0.011</v>
      </c>
      <c r="J276" s="6">
        <v>0.0</v>
      </c>
      <c r="K276" s="6">
        <v>0.074</v>
      </c>
      <c r="L276" s="6">
        <v>1.723</v>
      </c>
      <c r="M276" s="6">
        <v>0.17</v>
      </c>
      <c r="N276" s="6">
        <v>1380.198</v>
      </c>
    </row>
    <row r="277">
      <c r="A277" s="5">
        <v>45930.927083333336</v>
      </c>
      <c r="B277" s="6">
        <v>0.0</v>
      </c>
      <c r="C277" s="6">
        <v>0.23</v>
      </c>
      <c r="D277" s="6">
        <v>0.208</v>
      </c>
      <c r="E277" s="6">
        <v>0.146</v>
      </c>
      <c r="F277" s="6">
        <v>0.0</v>
      </c>
      <c r="G277" s="6">
        <v>0.006</v>
      </c>
      <c r="H277" s="6">
        <v>-0.013</v>
      </c>
      <c r="I277" s="6">
        <v>-0.007</v>
      </c>
      <c r="J277" s="6">
        <v>0.0</v>
      </c>
      <c r="K277" s="6">
        <v>0.106</v>
      </c>
      <c r="L277" s="6">
        <v>1.748</v>
      </c>
      <c r="M277" s="6">
        <v>0.176</v>
      </c>
      <c r="N277" s="6">
        <v>1380.199</v>
      </c>
    </row>
    <row r="278">
      <c r="A278" s="5">
        <v>45930.930555555555</v>
      </c>
      <c r="B278" s="6">
        <v>0.0</v>
      </c>
      <c r="C278" s="6">
        <v>0.248</v>
      </c>
      <c r="D278" s="6">
        <v>0.22</v>
      </c>
      <c r="E278" s="6">
        <v>0.156</v>
      </c>
      <c r="F278" s="6">
        <v>0.0</v>
      </c>
      <c r="G278" s="6">
        <v>0.003</v>
      </c>
      <c r="H278" s="6">
        <v>-0.017</v>
      </c>
      <c r="I278" s="6">
        <v>-0.014</v>
      </c>
      <c r="J278" s="6">
        <v>0.0</v>
      </c>
      <c r="K278" s="6">
        <v>0.053</v>
      </c>
      <c r="L278" s="6">
        <v>1.693</v>
      </c>
      <c r="M278" s="6">
        <v>0.173</v>
      </c>
      <c r="N278" s="6">
        <v>1380.201</v>
      </c>
    </row>
    <row r="279">
      <c r="A279" s="5">
        <v>45930.93402777778</v>
      </c>
      <c r="B279" s="6">
        <v>0.0</v>
      </c>
      <c r="C279" s="6">
        <v>0.238</v>
      </c>
      <c r="D279" s="6">
        <v>0.214</v>
      </c>
      <c r="E279" s="6">
        <v>0.15</v>
      </c>
      <c r="F279" s="6">
        <v>0.0</v>
      </c>
      <c r="G279" s="6">
        <v>0.004</v>
      </c>
      <c r="H279" s="6">
        <v>-0.015</v>
      </c>
      <c r="I279" s="6">
        <v>-0.011</v>
      </c>
      <c r="J279" s="6">
        <v>0.0</v>
      </c>
      <c r="K279" s="6">
        <v>0.073</v>
      </c>
      <c r="L279" s="6">
        <v>1.718</v>
      </c>
      <c r="M279" s="6">
        <v>0.172</v>
      </c>
      <c r="N279" s="6">
        <v>1380.202</v>
      </c>
    </row>
    <row r="280">
      <c r="A280" s="5">
        <v>45930.9375</v>
      </c>
      <c r="B280" s="6">
        <v>0.0</v>
      </c>
      <c r="C280" s="6">
        <v>0.234</v>
      </c>
      <c r="D280" s="6">
        <v>0.214</v>
      </c>
      <c r="E280" s="6">
        <v>0.149</v>
      </c>
      <c r="F280" s="6">
        <v>0.0</v>
      </c>
      <c r="G280" s="6">
        <v>0.007</v>
      </c>
      <c r="H280" s="6">
        <v>-0.014</v>
      </c>
      <c r="I280" s="6">
        <v>-0.007</v>
      </c>
      <c r="J280" s="6">
        <v>0.0</v>
      </c>
      <c r="K280" s="6">
        <v>0.12</v>
      </c>
      <c r="L280" s="6">
        <v>1.731</v>
      </c>
      <c r="M280" s="6">
        <v>0.192</v>
      </c>
      <c r="N280" s="6">
        <v>1380.204</v>
      </c>
    </row>
    <row r="281">
      <c r="A281" s="5">
        <v>45930.94097222222</v>
      </c>
      <c r="B281" s="6">
        <v>0.0</v>
      </c>
      <c r="C281" s="6">
        <v>0.234</v>
      </c>
      <c r="D281" s="6">
        <v>0.214</v>
      </c>
      <c r="E281" s="6">
        <v>0.149</v>
      </c>
      <c r="F281" s="6">
        <v>0.0</v>
      </c>
      <c r="G281" s="6">
        <v>0.006</v>
      </c>
      <c r="H281" s="6">
        <v>-0.014</v>
      </c>
      <c r="I281" s="6">
        <v>-0.008</v>
      </c>
      <c r="J281" s="6">
        <v>0.0</v>
      </c>
      <c r="K281" s="6">
        <v>0.1</v>
      </c>
      <c r="L281" s="6">
        <v>1.745</v>
      </c>
      <c r="M281" s="6">
        <v>0.175</v>
      </c>
      <c r="N281" s="6">
        <v>1380.206</v>
      </c>
    </row>
    <row r="282">
      <c r="A282" s="5">
        <v>45930.944444444445</v>
      </c>
      <c r="B282" s="6">
        <v>0.0</v>
      </c>
      <c r="C282" s="6">
        <v>0.238</v>
      </c>
      <c r="D282" s="6">
        <v>0.214</v>
      </c>
      <c r="E282" s="6">
        <v>0.151</v>
      </c>
      <c r="F282" s="6">
        <v>0.0</v>
      </c>
      <c r="G282" s="6">
        <v>0.005</v>
      </c>
      <c r="H282" s="6">
        <v>-0.015</v>
      </c>
      <c r="I282" s="6">
        <v>-0.01</v>
      </c>
      <c r="J282" s="6">
        <v>0.0</v>
      </c>
      <c r="K282" s="6">
        <v>0.082</v>
      </c>
      <c r="L282" s="6">
        <v>1.726</v>
      </c>
      <c r="M282" s="6">
        <v>0.173</v>
      </c>
      <c r="N282" s="6">
        <v>1380.207</v>
      </c>
    </row>
    <row r="283">
      <c r="A283" s="5">
        <v>45930.947916666664</v>
      </c>
      <c r="B283" s="6">
        <v>0.0</v>
      </c>
      <c r="C283" s="6">
        <v>0.235</v>
      </c>
      <c r="D283" s="6">
        <v>0.212</v>
      </c>
      <c r="E283" s="6">
        <v>0.149</v>
      </c>
      <c r="F283" s="6">
        <v>0.0</v>
      </c>
      <c r="G283" s="6">
        <v>0.006</v>
      </c>
      <c r="H283" s="6">
        <v>-0.014</v>
      </c>
      <c r="I283" s="6">
        <v>-0.008</v>
      </c>
      <c r="J283" s="6">
        <v>0.0</v>
      </c>
      <c r="K283" s="6">
        <v>0.103</v>
      </c>
      <c r="L283" s="6">
        <v>1.736</v>
      </c>
      <c r="M283" s="6">
        <v>0.18</v>
      </c>
      <c r="N283" s="6">
        <v>1380.209</v>
      </c>
    </row>
    <row r="284">
      <c r="A284" s="5">
        <v>45930.95138888889</v>
      </c>
      <c r="B284" s="6">
        <v>0.0</v>
      </c>
      <c r="C284" s="6">
        <v>0.231</v>
      </c>
      <c r="D284" s="6">
        <v>0.207</v>
      </c>
      <c r="E284" s="6">
        <v>0.146</v>
      </c>
      <c r="F284" s="6">
        <v>0.0</v>
      </c>
      <c r="G284" s="6">
        <v>0.007</v>
      </c>
      <c r="H284" s="6">
        <v>-0.013</v>
      </c>
      <c r="I284" s="6">
        <v>-0.006</v>
      </c>
      <c r="J284" s="6">
        <v>0.0</v>
      </c>
      <c r="K284" s="6">
        <v>0.119</v>
      </c>
      <c r="L284" s="6">
        <v>1.743</v>
      </c>
      <c r="M284" s="6">
        <v>0.184</v>
      </c>
      <c r="N284" s="6">
        <v>1380.211</v>
      </c>
    </row>
    <row r="285">
      <c r="A285" s="5">
        <v>45930.95486111111</v>
      </c>
      <c r="B285" s="6">
        <v>0.0</v>
      </c>
      <c r="C285" s="6">
        <v>0.236</v>
      </c>
      <c r="D285" s="6">
        <v>0.211</v>
      </c>
      <c r="E285" s="6">
        <v>0.149</v>
      </c>
      <c r="F285" s="6">
        <v>0.0</v>
      </c>
      <c r="G285" s="6">
        <v>0.005</v>
      </c>
      <c r="H285" s="6">
        <v>-0.014</v>
      </c>
      <c r="I285" s="6">
        <v>-0.009</v>
      </c>
      <c r="J285" s="6">
        <v>0.0</v>
      </c>
      <c r="K285" s="6">
        <v>0.092</v>
      </c>
      <c r="L285" s="6">
        <v>1.734</v>
      </c>
      <c r="M285" s="6">
        <v>0.175</v>
      </c>
      <c r="N285" s="6">
        <v>1380.212</v>
      </c>
    </row>
    <row r="286">
      <c r="A286" s="5">
        <v>45930.958333333336</v>
      </c>
      <c r="B286" s="6">
        <v>0.0</v>
      </c>
      <c r="C286" s="6">
        <v>0.242</v>
      </c>
      <c r="D286" s="6">
        <v>0.22</v>
      </c>
      <c r="E286" s="6">
        <v>0.154</v>
      </c>
      <c r="F286" s="6">
        <v>0.0</v>
      </c>
      <c r="G286" s="6">
        <v>0.005</v>
      </c>
      <c r="H286" s="6">
        <v>-0.014</v>
      </c>
      <c r="I286" s="6">
        <v>-0.009</v>
      </c>
      <c r="J286" s="6">
        <v>0.0</v>
      </c>
      <c r="K286" s="6">
        <v>0.091</v>
      </c>
      <c r="L286" s="6">
        <v>1.744</v>
      </c>
      <c r="M286" s="6">
        <v>0.17</v>
      </c>
      <c r="N286" s="6">
        <v>1380.214</v>
      </c>
    </row>
    <row r="287">
      <c r="A287" s="5">
        <v>45930.961805555555</v>
      </c>
      <c r="B287" s="6">
        <v>0.0</v>
      </c>
      <c r="C287" s="6">
        <v>0.247</v>
      </c>
      <c r="D287" s="6">
        <v>0.217</v>
      </c>
      <c r="E287" s="6">
        <v>0.155</v>
      </c>
      <c r="F287" s="6">
        <v>0.0</v>
      </c>
      <c r="G287" s="6">
        <v>0.003</v>
      </c>
      <c r="H287" s="6">
        <v>-0.016</v>
      </c>
      <c r="I287" s="6">
        <v>-0.013</v>
      </c>
      <c r="J287" s="6">
        <v>0.0</v>
      </c>
      <c r="K287" s="6">
        <v>0.047</v>
      </c>
      <c r="L287" s="6">
        <v>1.697</v>
      </c>
      <c r="M287" s="6">
        <v>0.167</v>
      </c>
      <c r="N287" s="6">
        <v>1380.216</v>
      </c>
    </row>
    <row r="288">
      <c r="A288" s="5">
        <v>45930.96527777778</v>
      </c>
      <c r="B288" s="6">
        <v>0.0</v>
      </c>
      <c r="C288" s="6">
        <v>0.234</v>
      </c>
      <c r="D288" s="6">
        <v>0.209</v>
      </c>
      <c r="E288" s="6">
        <v>0.148</v>
      </c>
      <c r="F288" s="6">
        <v>0.0</v>
      </c>
      <c r="G288" s="6">
        <v>0.004</v>
      </c>
      <c r="H288" s="6">
        <v>-0.014</v>
      </c>
      <c r="I288" s="6">
        <v>-0.01</v>
      </c>
      <c r="J288" s="6">
        <v>0.0</v>
      </c>
      <c r="K288" s="6">
        <v>0.075</v>
      </c>
      <c r="L288" s="6">
        <v>1.73</v>
      </c>
      <c r="M288" s="6">
        <v>0.168</v>
      </c>
      <c r="N288" s="6">
        <v>1380.217</v>
      </c>
    </row>
    <row r="289">
      <c r="A289" s="5">
        <v>45930.96875</v>
      </c>
      <c r="B289" s="6">
        <v>0.0</v>
      </c>
      <c r="C289" s="6">
        <v>0.229</v>
      </c>
      <c r="D289" s="6">
        <v>0.21</v>
      </c>
      <c r="E289" s="6">
        <v>0.146</v>
      </c>
      <c r="F289" s="6">
        <v>0.0</v>
      </c>
      <c r="G289" s="6">
        <v>0.006</v>
      </c>
      <c r="H289" s="6">
        <v>-0.013</v>
      </c>
      <c r="I289" s="6">
        <v>-0.007</v>
      </c>
      <c r="J289" s="6">
        <v>0.0</v>
      </c>
      <c r="K289" s="6">
        <v>0.1</v>
      </c>
      <c r="L289" s="6">
        <v>1.752</v>
      </c>
      <c r="M289" s="6">
        <v>0.171</v>
      </c>
      <c r="N289" s="6">
        <v>1380.219</v>
      </c>
    </row>
    <row r="290">
      <c r="A290" s="5">
        <v>45930.97222222222</v>
      </c>
      <c r="B290" s="6">
        <v>0.0</v>
      </c>
      <c r="C290" s="6">
        <v>0.247</v>
      </c>
      <c r="D290" s="6">
        <v>0.219</v>
      </c>
      <c r="E290" s="6">
        <v>0.155</v>
      </c>
      <c r="F290" s="6">
        <v>0.0</v>
      </c>
      <c r="G290" s="6">
        <v>0.006</v>
      </c>
      <c r="H290" s="6">
        <v>-0.016</v>
      </c>
      <c r="I290" s="6">
        <v>-0.01</v>
      </c>
      <c r="J290" s="6">
        <v>0.0</v>
      </c>
      <c r="K290" s="6">
        <v>0.09</v>
      </c>
      <c r="L290" s="6">
        <v>1.7</v>
      </c>
      <c r="M290" s="6">
        <v>0.189</v>
      </c>
      <c r="N290" s="6">
        <v>1380.22</v>
      </c>
    </row>
    <row r="291">
      <c r="A291" s="5">
        <v>45930.975694444445</v>
      </c>
      <c r="B291" s="6">
        <v>0.0</v>
      </c>
      <c r="C291" s="6">
        <v>0.239</v>
      </c>
      <c r="D291" s="6">
        <v>0.214</v>
      </c>
      <c r="E291" s="6">
        <v>0.151</v>
      </c>
      <c r="F291" s="6">
        <v>0.0</v>
      </c>
      <c r="G291" s="6">
        <v>0.005</v>
      </c>
      <c r="H291" s="6">
        <v>-0.015</v>
      </c>
      <c r="I291" s="6">
        <v>-0.01</v>
      </c>
      <c r="J291" s="6">
        <v>0.0</v>
      </c>
      <c r="K291" s="6">
        <v>0.085</v>
      </c>
      <c r="L291" s="6">
        <v>1.714</v>
      </c>
      <c r="M291" s="6">
        <v>0.181</v>
      </c>
      <c r="N291" s="6">
        <v>1380.222</v>
      </c>
    </row>
    <row r="292">
      <c r="A292" s="5">
        <v>45930.979166666664</v>
      </c>
      <c r="B292" s="6">
        <v>0.0</v>
      </c>
      <c r="C292" s="6">
        <v>0.243</v>
      </c>
      <c r="D292" s="6">
        <v>0.211</v>
      </c>
      <c r="E292" s="6">
        <v>0.152</v>
      </c>
      <c r="F292" s="6">
        <v>0.0</v>
      </c>
      <c r="G292" s="6">
        <v>0.004</v>
      </c>
      <c r="H292" s="6">
        <v>-0.016</v>
      </c>
      <c r="I292" s="6">
        <v>-0.012</v>
      </c>
      <c r="J292" s="6">
        <v>0.0</v>
      </c>
      <c r="K292" s="6">
        <v>0.072</v>
      </c>
      <c r="L292" s="6">
        <v>1.7</v>
      </c>
      <c r="M292" s="6">
        <v>0.178</v>
      </c>
      <c r="N292" s="6">
        <v>1380.224</v>
      </c>
    </row>
    <row r="293">
      <c r="A293" s="5">
        <v>45930.98263888889</v>
      </c>
      <c r="B293" s="6">
        <v>0.0</v>
      </c>
      <c r="C293" s="6">
        <v>0.239</v>
      </c>
      <c r="D293" s="6">
        <v>0.211</v>
      </c>
      <c r="E293" s="6">
        <v>0.15</v>
      </c>
      <c r="F293" s="6">
        <v>0.0</v>
      </c>
      <c r="G293" s="6">
        <v>0.004</v>
      </c>
      <c r="H293" s="6">
        <v>-0.015</v>
      </c>
      <c r="I293" s="6">
        <v>-0.011</v>
      </c>
      <c r="J293" s="6">
        <v>0.0</v>
      </c>
      <c r="K293" s="6">
        <v>0.071</v>
      </c>
      <c r="L293" s="6">
        <v>1.718</v>
      </c>
      <c r="M293" s="6">
        <v>0.17</v>
      </c>
      <c r="N293" s="6">
        <v>1380.225</v>
      </c>
    </row>
    <row r="294">
      <c r="A294" s="5">
        <v>45930.98611111111</v>
      </c>
      <c r="B294" s="6">
        <v>0.0</v>
      </c>
      <c r="C294" s="6">
        <v>0.234</v>
      </c>
      <c r="D294" s="6">
        <v>0.207</v>
      </c>
      <c r="E294" s="6">
        <v>0.147</v>
      </c>
      <c r="F294" s="6">
        <v>0.0</v>
      </c>
      <c r="G294" s="6">
        <v>0.003</v>
      </c>
      <c r="H294" s="6">
        <v>-0.015</v>
      </c>
      <c r="I294" s="6">
        <v>-0.012</v>
      </c>
      <c r="J294" s="6">
        <v>0.0</v>
      </c>
      <c r="K294" s="6">
        <v>0.052</v>
      </c>
      <c r="L294" s="6">
        <v>1.709</v>
      </c>
      <c r="M294" s="6">
        <v>0.165</v>
      </c>
      <c r="N294" s="6">
        <v>1380.227</v>
      </c>
    </row>
    <row r="295">
      <c r="A295" s="5">
        <v>45930.989583333336</v>
      </c>
      <c r="B295" s="6">
        <v>0.0</v>
      </c>
      <c r="C295" s="6">
        <v>0.238</v>
      </c>
      <c r="D295" s="6">
        <v>0.207</v>
      </c>
      <c r="E295" s="6">
        <v>0.148</v>
      </c>
      <c r="F295" s="6">
        <v>0.0</v>
      </c>
      <c r="G295" s="6">
        <v>0.005</v>
      </c>
      <c r="H295" s="6">
        <v>-0.016</v>
      </c>
      <c r="I295" s="6">
        <v>-0.011</v>
      </c>
      <c r="J295" s="6">
        <v>0.0</v>
      </c>
      <c r="K295" s="6">
        <v>0.084</v>
      </c>
      <c r="L295" s="6">
        <v>1.695</v>
      </c>
      <c r="M295" s="6">
        <v>0.187</v>
      </c>
      <c r="N295" s="6">
        <v>1380.229</v>
      </c>
    </row>
    <row r="296">
      <c r="A296" s="5">
        <v>45930.993055555555</v>
      </c>
      <c r="B296" s="6">
        <v>0.0</v>
      </c>
      <c r="C296" s="6">
        <v>0.239</v>
      </c>
      <c r="D296" s="6">
        <v>0.21</v>
      </c>
      <c r="E296" s="6">
        <v>0.15</v>
      </c>
      <c r="F296" s="6">
        <v>0.0</v>
      </c>
      <c r="G296" s="6">
        <v>0.004</v>
      </c>
      <c r="H296" s="6">
        <v>-0.016</v>
      </c>
      <c r="I296" s="6">
        <v>-0.012</v>
      </c>
      <c r="J296" s="6">
        <v>0.0</v>
      </c>
      <c r="K296" s="6">
        <v>0.059</v>
      </c>
      <c r="L296" s="6">
        <v>1.701</v>
      </c>
      <c r="M296" s="6">
        <v>0.172</v>
      </c>
      <c r="N296" s="6">
        <v>1380.23</v>
      </c>
    </row>
    <row r="297">
      <c r="A297" s="5">
        <v>45930.99652777778</v>
      </c>
      <c r="B297" s="6">
        <v>0.0</v>
      </c>
      <c r="C297" s="6">
        <v>0.239</v>
      </c>
      <c r="D297" s="6">
        <v>0.209</v>
      </c>
      <c r="E297" s="6">
        <v>0.149</v>
      </c>
      <c r="F297" s="6">
        <v>0.0</v>
      </c>
      <c r="G297" s="6">
        <v>0.003</v>
      </c>
      <c r="H297" s="6">
        <v>-0.016</v>
      </c>
      <c r="I297" s="6">
        <v>-0.013</v>
      </c>
      <c r="J297" s="6">
        <v>0.0</v>
      </c>
      <c r="K297" s="6">
        <v>0.052</v>
      </c>
      <c r="L297" s="6">
        <v>1.697</v>
      </c>
      <c r="M297" s="6">
        <v>0.17</v>
      </c>
      <c r="N297" s="6">
        <v>1380.232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-0.004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13935.286</v>
      </c>
    </row>
    <row r="3">
      <c r="A3" s="3" t="s">
        <v>10</v>
      </c>
      <c r="B3" s="4">
        <f t="shared" ref="B3:N3" si="2">ROUND(MAX(B5:B1000), 3)</f>
        <v>70.1</v>
      </c>
      <c r="C3" s="4">
        <f t="shared" si="2"/>
        <v>65.394</v>
      </c>
      <c r="D3" s="4">
        <f t="shared" si="2"/>
        <v>58.8</v>
      </c>
      <c r="E3" s="4">
        <f t="shared" si="2"/>
        <v>64.765</v>
      </c>
      <c r="F3" s="4">
        <f t="shared" si="2"/>
        <v>15.029</v>
      </c>
      <c r="G3" s="4">
        <f t="shared" si="2"/>
        <v>16.276</v>
      </c>
      <c r="H3" s="4">
        <f t="shared" si="2"/>
        <v>11.35</v>
      </c>
      <c r="I3" s="4">
        <f t="shared" si="2"/>
        <v>42.327</v>
      </c>
      <c r="J3" s="4">
        <f t="shared" si="2"/>
        <v>1.141</v>
      </c>
      <c r="K3" s="4">
        <f t="shared" si="2"/>
        <v>1.999</v>
      </c>
      <c r="L3" s="4">
        <f t="shared" si="2"/>
        <v>1.253</v>
      </c>
      <c r="M3" s="4">
        <f t="shared" si="2"/>
        <v>0.999</v>
      </c>
      <c r="N3" s="4">
        <f t="shared" si="2"/>
        <v>14220.766</v>
      </c>
    </row>
    <row r="4">
      <c r="A4" s="3" t="s">
        <v>11</v>
      </c>
      <c r="B4" s="4">
        <f t="shared" ref="B4:N4" si="3">ROUND(AVERAGE(B5:B1000), 3)</f>
        <v>16.921</v>
      </c>
      <c r="C4" s="4">
        <f t="shared" si="3"/>
        <v>16.121</v>
      </c>
      <c r="D4" s="4">
        <f t="shared" si="3"/>
        <v>15.366</v>
      </c>
      <c r="E4" s="4">
        <f t="shared" si="3"/>
        <v>16.136</v>
      </c>
      <c r="F4" s="4">
        <f t="shared" si="3"/>
        <v>3.968</v>
      </c>
      <c r="G4" s="4">
        <f t="shared" si="3"/>
        <v>3.99</v>
      </c>
      <c r="H4" s="4">
        <f t="shared" si="3"/>
        <v>3.464</v>
      </c>
      <c r="I4" s="4">
        <f t="shared" si="3"/>
        <v>11.422</v>
      </c>
      <c r="J4" s="4">
        <f t="shared" si="3"/>
        <v>0.486</v>
      </c>
      <c r="K4" s="4">
        <f t="shared" si="3"/>
        <v>0.495</v>
      </c>
      <c r="L4" s="4">
        <f t="shared" si="3"/>
        <v>0.5</v>
      </c>
      <c r="M4" s="4">
        <f t="shared" si="3"/>
        <v>0.458</v>
      </c>
      <c r="N4" s="4">
        <f t="shared" si="3"/>
        <v>14069.413</v>
      </c>
    </row>
    <row r="5">
      <c r="A5" s="5">
        <v>45930.0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13935.286</v>
      </c>
    </row>
    <row r="6">
      <c r="A6" s="5">
        <v>45930.0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13935.286</v>
      </c>
    </row>
    <row r="7">
      <c r="A7" s="5">
        <v>45930.00347222222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13935.286</v>
      </c>
    </row>
    <row r="8">
      <c r="A8" s="5">
        <v>45930.006944444445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13935.286</v>
      </c>
    </row>
    <row r="9">
      <c r="A9" s="5">
        <v>45930.010416666664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13935.286</v>
      </c>
    </row>
    <row r="10">
      <c r="A10" s="5">
        <v>45930.01388888889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13935.286</v>
      </c>
    </row>
    <row r="11">
      <c r="A11" s="5">
        <v>45930.01736111111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13935.286</v>
      </c>
    </row>
    <row r="12">
      <c r="A12" s="5">
        <v>45930.020833333336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13935.286</v>
      </c>
    </row>
    <row r="13">
      <c r="A13" s="5">
        <v>45930.024305555555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13935.286</v>
      </c>
    </row>
    <row r="14">
      <c r="A14" s="5">
        <v>45930.02777777778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13935.286</v>
      </c>
    </row>
    <row r="15">
      <c r="A15" s="5">
        <v>45930.02777777778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13935.286</v>
      </c>
    </row>
    <row r="16">
      <c r="A16" s="5">
        <v>45930.03125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13935.286</v>
      </c>
    </row>
    <row r="17">
      <c r="A17" s="5">
        <v>45930.03472222222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13935.286</v>
      </c>
    </row>
    <row r="18">
      <c r="A18" s="5">
        <v>45930.038194444445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13935.286</v>
      </c>
    </row>
    <row r="19">
      <c r="A19" s="5">
        <v>45930.041666666664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13935.286</v>
      </c>
    </row>
    <row r="20">
      <c r="A20" s="5">
        <v>45930.04513888889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13935.286</v>
      </c>
    </row>
    <row r="21">
      <c r="A21" s="5">
        <v>45930.04861111111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13935.286</v>
      </c>
    </row>
    <row r="22">
      <c r="A22" s="5">
        <v>45930.052083333336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13935.286</v>
      </c>
    </row>
    <row r="23">
      <c r="A23" s="5">
        <v>45930.055555555555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13935.286</v>
      </c>
    </row>
    <row r="24">
      <c r="A24" s="5">
        <v>45930.05902777778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13935.286</v>
      </c>
    </row>
    <row r="25">
      <c r="A25" s="5">
        <v>45930.0625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13935.286</v>
      </c>
    </row>
    <row r="26">
      <c r="A26" s="5">
        <v>45930.06597222222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13935.286</v>
      </c>
    </row>
    <row r="27">
      <c r="A27" s="5">
        <v>45930.069444444445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13935.286</v>
      </c>
    </row>
    <row r="28">
      <c r="A28" s="5">
        <v>45930.072916666664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13935.286</v>
      </c>
    </row>
    <row r="29">
      <c r="A29" s="5">
        <v>45930.07638888889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13935.286</v>
      </c>
    </row>
    <row r="30">
      <c r="A30" s="5">
        <v>45930.07986111111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13935.286</v>
      </c>
    </row>
    <row r="31">
      <c r="A31" s="5">
        <v>45930.083333333336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13935.286</v>
      </c>
    </row>
    <row r="32">
      <c r="A32" s="5">
        <v>45930.086805555555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13935.286</v>
      </c>
    </row>
    <row r="33">
      <c r="A33" s="5">
        <v>45930.09027777778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13935.286</v>
      </c>
    </row>
    <row r="34">
      <c r="A34" s="5">
        <v>45930.09027777778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13935.286</v>
      </c>
    </row>
    <row r="35">
      <c r="A35" s="5">
        <v>45930.09375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13935.286</v>
      </c>
    </row>
    <row r="36">
      <c r="A36" s="5">
        <v>45930.09722222222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13935.286</v>
      </c>
    </row>
    <row r="37">
      <c r="A37" s="5">
        <v>45930.100694444445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13935.286</v>
      </c>
    </row>
    <row r="38">
      <c r="A38" s="5">
        <v>45930.104166666664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13935.286</v>
      </c>
    </row>
    <row r="39">
      <c r="A39" s="5">
        <v>45930.10763888889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13935.286</v>
      </c>
    </row>
    <row r="40">
      <c r="A40" s="5">
        <v>45930.11111111111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13935.286</v>
      </c>
    </row>
    <row r="41">
      <c r="A41" s="5">
        <v>45930.114583333336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13935.286</v>
      </c>
    </row>
    <row r="42">
      <c r="A42" s="5">
        <v>45930.118055555555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13935.286</v>
      </c>
    </row>
    <row r="43">
      <c r="A43" s="5">
        <v>45930.12152777778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13935.286</v>
      </c>
    </row>
    <row r="44">
      <c r="A44" s="5">
        <v>45930.125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13935.286</v>
      </c>
    </row>
    <row r="45">
      <c r="A45" s="5">
        <v>45930.12847222222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13935.286</v>
      </c>
    </row>
    <row r="46">
      <c r="A46" s="5">
        <v>45930.131944444445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13935.286</v>
      </c>
    </row>
    <row r="47">
      <c r="A47" s="5">
        <v>45930.135416666664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13935.286</v>
      </c>
    </row>
    <row r="48">
      <c r="A48" s="5">
        <v>45930.13888888889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13935.286</v>
      </c>
    </row>
    <row r="49">
      <c r="A49" s="5">
        <v>45930.14236111111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13935.286</v>
      </c>
    </row>
    <row r="50">
      <c r="A50" s="5">
        <v>45930.145833333336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13935.286</v>
      </c>
    </row>
    <row r="51">
      <c r="A51" s="5">
        <v>45930.149305555555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13935.286</v>
      </c>
    </row>
    <row r="52">
      <c r="A52" s="5">
        <v>45930.15277777778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13935.286</v>
      </c>
    </row>
    <row r="53">
      <c r="A53" s="5">
        <v>45930.15277777778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13935.286</v>
      </c>
    </row>
    <row r="54">
      <c r="A54" s="5">
        <v>45930.15625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13935.286</v>
      </c>
    </row>
    <row r="55">
      <c r="A55" s="5">
        <v>45930.15972222222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13935.286</v>
      </c>
    </row>
    <row r="56">
      <c r="A56" s="5">
        <v>45930.163194444445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13935.286</v>
      </c>
    </row>
    <row r="57">
      <c r="A57" s="5">
        <v>45930.166666666664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13935.286</v>
      </c>
    </row>
    <row r="58">
      <c r="A58" s="5">
        <v>45930.17013888889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13935.286</v>
      </c>
    </row>
    <row r="59">
      <c r="A59" s="5">
        <v>45930.17361111111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13935.286</v>
      </c>
    </row>
    <row r="60">
      <c r="A60" s="5">
        <v>45930.177083333336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13935.286</v>
      </c>
    </row>
    <row r="61">
      <c r="A61" s="5">
        <v>45930.180555555555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13935.286</v>
      </c>
    </row>
    <row r="62">
      <c r="A62" s="5">
        <v>45930.18402777778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13935.286</v>
      </c>
    </row>
    <row r="63">
      <c r="A63" s="5">
        <v>45930.1875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13935.286</v>
      </c>
    </row>
    <row r="64">
      <c r="A64" s="5">
        <v>45930.19097222222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13935.286</v>
      </c>
    </row>
    <row r="65">
      <c r="A65" s="5">
        <v>45930.194444444445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13935.286</v>
      </c>
    </row>
    <row r="66">
      <c r="A66" s="5">
        <v>45930.197916666664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13935.286</v>
      </c>
    </row>
    <row r="67">
      <c r="A67" s="5">
        <v>45930.20138888889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13935.286</v>
      </c>
    </row>
    <row r="68">
      <c r="A68" s="5">
        <v>45930.20486111111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13935.286</v>
      </c>
    </row>
    <row r="69">
      <c r="A69" s="5">
        <v>45930.208333333336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13935.286</v>
      </c>
    </row>
    <row r="70">
      <c r="A70" s="5">
        <v>45930.211805555555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13935.286</v>
      </c>
    </row>
    <row r="71">
      <c r="A71" s="5">
        <v>45930.21527777778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13935.286</v>
      </c>
    </row>
    <row r="72">
      <c r="A72" s="5">
        <v>45930.21875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13935.286</v>
      </c>
    </row>
    <row r="73">
      <c r="A73" s="5">
        <v>45930.21875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13935.286</v>
      </c>
    </row>
    <row r="74">
      <c r="A74" s="5">
        <v>45930.22222222222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13935.286</v>
      </c>
    </row>
    <row r="75">
      <c r="A75" s="5">
        <v>45930.225694444445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13935.286</v>
      </c>
    </row>
    <row r="76">
      <c r="A76" s="5">
        <v>45930.229166666664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13935.286</v>
      </c>
    </row>
    <row r="77">
      <c r="A77" s="5">
        <v>45930.23263888889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13935.286</v>
      </c>
    </row>
    <row r="78">
      <c r="A78" s="5">
        <v>45930.23611111111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13935.286</v>
      </c>
    </row>
    <row r="79">
      <c r="A79" s="5">
        <v>45930.239583333336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13935.286</v>
      </c>
    </row>
    <row r="80">
      <c r="A80" s="5">
        <v>45930.243055555555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13935.286</v>
      </c>
    </row>
    <row r="81">
      <c r="A81" s="5">
        <v>45930.24652777778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13935.286</v>
      </c>
    </row>
    <row r="82">
      <c r="A82" s="5">
        <v>45930.25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13935.286</v>
      </c>
    </row>
    <row r="83">
      <c r="A83" s="5">
        <v>45930.25347222222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13935.286</v>
      </c>
    </row>
    <row r="84">
      <c r="A84" s="5">
        <v>45930.256944444445</v>
      </c>
      <c r="B84" s="6">
        <v>2.048</v>
      </c>
      <c r="C84" s="6">
        <v>1.886</v>
      </c>
      <c r="D84" s="6">
        <v>1.975</v>
      </c>
      <c r="E84" s="6">
        <v>1.97</v>
      </c>
      <c r="F84" s="6">
        <v>0.177</v>
      </c>
      <c r="G84" s="6">
        <v>0.116</v>
      </c>
      <c r="H84" s="6">
        <v>0.156</v>
      </c>
      <c r="I84" s="6">
        <v>0.449</v>
      </c>
      <c r="J84" s="6">
        <v>0.354</v>
      </c>
      <c r="K84" s="6">
        <v>0.253</v>
      </c>
      <c r="L84" s="6">
        <v>0.321</v>
      </c>
      <c r="M84" s="6">
        <v>0.311</v>
      </c>
      <c r="N84" s="6">
        <v>13935.308</v>
      </c>
    </row>
    <row r="85">
      <c r="A85" s="5">
        <v>45930.260416666664</v>
      </c>
      <c r="B85" s="6">
        <v>2.094</v>
      </c>
      <c r="C85" s="6">
        <v>1.965</v>
      </c>
      <c r="D85" s="6">
        <v>2.043</v>
      </c>
      <c r="E85" s="6">
        <v>2.034</v>
      </c>
      <c r="F85" s="6">
        <v>0.307</v>
      </c>
      <c r="G85" s="6">
        <v>0.247</v>
      </c>
      <c r="H85" s="6">
        <v>0.281</v>
      </c>
      <c r="I85" s="6">
        <v>0.835</v>
      </c>
      <c r="J85" s="6">
        <v>0.602</v>
      </c>
      <c r="K85" s="6">
        <v>0.517</v>
      </c>
      <c r="L85" s="6">
        <v>0.56</v>
      </c>
      <c r="M85" s="6">
        <v>0.561</v>
      </c>
      <c r="N85" s="6">
        <v>13935.36</v>
      </c>
    </row>
    <row r="86">
      <c r="A86" s="5">
        <v>45930.26388888889</v>
      </c>
      <c r="B86" s="6">
        <v>2.284</v>
      </c>
      <c r="C86" s="6">
        <v>2.112</v>
      </c>
      <c r="D86" s="6">
        <v>2.201</v>
      </c>
      <c r="E86" s="6">
        <v>2.199</v>
      </c>
      <c r="F86" s="6">
        <v>0.419</v>
      </c>
      <c r="G86" s="6">
        <v>0.351</v>
      </c>
      <c r="H86" s="6">
        <v>0.394</v>
      </c>
      <c r="I86" s="6">
        <v>1.164</v>
      </c>
      <c r="J86" s="6">
        <v>0.756</v>
      </c>
      <c r="K86" s="6">
        <v>0.686</v>
      </c>
      <c r="L86" s="6">
        <v>0.731</v>
      </c>
      <c r="M86" s="6">
        <v>0.725</v>
      </c>
      <c r="N86" s="6">
        <v>13935.442</v>
      </c>
    </row>
    <row r="87">
      <c r="A87" s="5">
        <v>45930.26736111111</v>
      </c>
      <c r="B87" s="6">
        <v>2.734</v>
      </c>
      <c r="C87" s="6">
        <v>2.523</v>
      </c>
      <c r="D87" s="6">
        <v>2.677</v>
      </c>
      <c r="E87" s="6">
        <v>2.645</v>
      </c>
      <c r="F87" s="6">
        <v>0.552</v>
      </c>
      <c r="G87" s="6">
        <v>0.479</v>
      </c>
      <c r="H87" s="6">
        <v>0.54</v>
      </c>
      <c r="I87" s="6">
        <v>1.571</v>
      </c>
      <c r="J87" s="6">
        <v>0.815</v>
      </c>
      <c r="K87" s="6">
        <v>0.768</v>
      </c>
      <c r="L87" s="6">
        <v>0.805</v>
      </c>
      <c r="M87" s="6">
        <v>0.797</v>
      </c>
      <c r="N87" s="6">
        <v>13935.559</v>
      </c>
    </row>
    <row r="88">
      <c r="A88" s="5">
        <v>45930.270833333336</v>
      </c>
      <c r="B88" s="6">
        <v>3.006</v>
      </c>
      <c r="C88" s="6">
        <v>2.793</v>
      </c>
      <c r="D88" s="6">
        <v>2.989</v>
      </c>
      <c r="E88" s="6">
        <v>2.929</v>
      </c>
      <c r="F88" s="6">
        <v>0.627</v>
      </c>
      <c r="G88" s="6">
        <v>0.557</v>
      </c>
      <c r="H88" s="6">
        <v>0.62</v>
      </c>
      <c r="I88" s="6">
        <v>1.804</v>
      </c>
      <c r="J88" s="6">
        <v>0.842</v>
      </c>
      <c r="K88" s="6">
        <v>0.805</v>
      </c>
      <c r="L88" s="6">
        <v>0.829</v>
      </c>
      <c r="M88" s="6">
        <v>0.826</v>
      </c>
      <c r="N88" s="6">
        <v>13935.699</v>
      </c>
    </row>
    <row r="89">
      <c r="A89" s="5">
        <v>45930.274305555555</v>
      </c>
      <c r="B89" s="6">
        <v>3.346</v>
      </c>
      <c r="C89" s="6">
        <v>3.125</v>
      </c>
      <c r="D89" s="6">
        <v>3.317</v>
      </c>
      <c r="E89" s="6">
        <v>3.263</v>
      </c>
      <c r="F89" s="6">
        <v>0.725</v>
      </c>
      <c r="G89" s="6">
        <v>0.651</v>
      </c>
      <c r="H89" s="6">
        <v>0.713</v>
      </c>
      <c r="I89" s="6">
        <v>2.089</v>
      </c>
      <c r="J89" s="6">
        <v>0.877</v>
      </c>
      <c r="K89" s="6">
        <v>0.843</v>
      </c>
      <c r="L89" s="6">
        <v>0.859</v>
      </c>
      <c r="M89" s="6">
        <v>0.86</v>
      </c>
      <c r="N89" s="6">
        <v>13935.86</v>
      </c>
    </row>
    <row r="90">
      <c r="A90" s="5">
        <v>45930.27777777778</v>
      </c>
      <c r="B90" s="6">
        <v>3.911</v>
      </c>
      <c r="C90" s="6">
        <v>3.648</v>
      </c>
      <c r="D90" s="6">
        <v>3.83</v>
      </c>
      <c r="E90" s="6">
        <v>3.796</v>
      </c>
      <c r="F90" s="6">
        <v>0.895</v>
      </c>
      <c r="G90" s="6">
        <v>0.808</v>
      </c>
      <c r="H90" s="6">
        <v>0.87</v>
      </c>
      <c r="I90" s="6">
        <v>2.573</v>
      </c>
      <c r="J90" s="6">
        <v>0.923</v>
      </c>
      <c r="K90" s="6">
        <v>0.893</v>
      </c>
      <c r="L90" s="6">
        <v>0.908</v>
      </c>
      <c r="M90" s="6">
        <v>0.908</v>
      </c>
      <c r="N90" s="6">
        <v>13936.057</v>
      </c>
    </row>
    <row r="91">
      <c r="A91" s="5">
        <v>45930.28125</v>
      </c>
      <c r="B91" s="6">
        <v>4.372</v>
      </c>
      <c r="C91" s="6">
        <v>4.075</v>
      </c>
      <c r="D91" s="6">
        <v>4.254</v>
      </c>
      <c r="E91" s="6">
        <v>4.234</v>
      </c>
      <c r="F91" s="6">
        <v>1.02</v>
      </c>
      <c r="G91" s="6">
        <v>0.924</v>
      </c>
      <c r="H91" s="6">
        <v>0.989</v>
      </c>
      <c r="I91" s="6">
        <v>2.933</v>
      </c>
      <c r="J91" s="6">
        <v>0.944</v>
      </c>
      <c r="K91" s="6">
        <v>0.917</v>
      </c>
      <c r="L91" s="6">
        <v>0.93</v>
      </c>
      <c r="M91" s="6">
        <v>0.93</v>
      </c>
      <c r="N91" s="6">
        <v>13936.285</v>
      </c>
    </row>
    <row r="92">
      <c r="A92" s="5">
        <v>45930.28472222222</v>
      </c>
      <c r="B92" s="6">
        <v>4.897</v>
      </c>
      <c r="C92" s="6">
        <v>4.61</v>
      </c>
      <c r="D92" s="6">
        <v>4.771</v>
      </c>
      <c r="E92" s="6">
        <v>4.759</v>
      </c>
      <c r="F92" s="6">
        <v>1.165</v>
      </c>
      <c r="G92" s="6">
        <v>1.07</v>
      </c>
      <c r="H92" s="6">
        <v>1.132</v>
      </c>
      <c r="I92" s="6">
        <v>3.367</v>
      </c>
      <c r="J92" s="6">
        <v>0.962</v>
      </c>
      <c r="K92" s="6">
        <v>0.937</v>
      </c>
      <c r="L92" s="6">
        <v>0.948</v>
      </c>
      <c r="M92" s="6">
        <v>0.949</v>
      </c>
      <c r="N92" s="6">
        <v>13936.548</v>
      </c>
    </row>
    <row r="93">
      <c r="A93" s="5">
        <v>45930.28472222222</v>
      </c>
      <c r="B93" s="6">
        <v>4.897</v>
      </c>
      <c r="C93" s="6">
        <v>4.61</v>
      </c>
      <c r="D93" s="6">
        <v>4.771</v>
      </c>
      <c r="E93" s="6">
        <v>4.759</v>
      </c>
      <c r="F93" s="6">
        <v>1.165</v>
      </c>
      <c r="G93" s="6">
        <v>1.07</v>
      </c>
      <c r="H93" s="6">
        <v>1.132</v>
      </c>
      <c r="I93" s="6">
        <v>3.367</v>
      </c>
      <c r="J93" s="6">
        <v>0.962</v>
      </c>
      <c r="K93" s="6">
        <v>0.937</v>
      </c>
      <c r="L93" s="6">
        <v>0.948</v>
      </c>
      <c r="M93" s="6">
        <v>0.949</v>
      </c>
      <c r="N93" s="6">
        <v>13936.548</v>
      </c>
    </row>
    <row r="94">
      <c r="A94" s="5">
        <v>45930.288194444445</v>
      </c>
      <c r="B94" s="6">
        <v>5.791</v>
      </c>
      <c r="C94" s="6">
        <v>5.411</v>
      </c>
      <c r="D94" s="6">
        <v>5.607</v>
      </c>
      <c r="E94" s="6">
        <v>5.603</v>
      </c>
      <c r="F94" s="6">
        <v>1.394</v>
      </c>
      <c r="G94" s="6">
        <v>1.282</v>
      </c>
      <c r="H94" s="6">
        <v>1.354</v>
      </c>
      <c r="I94" s="6">
        <v>4.03</v>
      </c>
      <c r="J94" s="6">
        <v>0.977</v>
      </c>
      <c r="K94" s="6">
        <v>0.958</v>
      </c>
      <c r="L94" s="6">
        <v>0.969</v>
      </c>
      <c r="M94" s="6">
        <v>0.968</v>
      </c>
      <c r="N94" s="6">
        <v>13936.856</v>
      </c>
    </row>
    <row r="95">
      <c r="A95" s="5">
        <v>45930.291666666664</v>
      </c>
      <c r="B95" s="6">
        <v>6.922</v>
      </c>
      <c r="C95" s="6">
        <v>6.487</v>
      </c>
      <c r="D95" s="6">
        <v>6.709</v>
      </c>
      <c r="E95" s="6">
        <v>6.706</v>
      </c>
      <c r="F95" s="6">
        <v>1.681</v>
      </c>
      <c r="G95" s="6">
        <v>1.554</v>
      </c>
      <c r="H95" s="6">
        <v>1.638</v>
      </c>
      <c r="I95" s="6">
        <v>4.873</v>
      </c>
      <c r="J95" s="6">
        <v>0.985</v>
      </c>
      <c r="K95" s="6">
        <v>0.97</v>
      </c>
      <c r="L95" s="6">
        <v>0.979</v>
      </c>
      <c r="M95" s="6">
        <v>0.978</v>
      </c>
      <c r="N95" s="6">
        <v>13937.23</v>
      </c>
    </row>
    <row r="96">
      <c r="A96" s="5">
        <v>45930.29513888889</v>
      </c>
      <c r="B96" s="6">
        <v>8.123</v>
      </c>
      <c r="C96" s="6">
        <v>7.586</v>
      </c>
      <c r="D96" s="6">
        <v>7.835</v>
      </c>
      <c r="E96" s="6">
        <v>7.848</v>
      </c>
      <c r="F96" s="6">
        <v>1.984</v>
      </c>
      <c r="G96" s="6">
        <v>1.833</v>
      </c>
      <c r="H96" s="6">
        <v>1.928</v>
      </c>
      <c r="I96" s="6">
        <v>5.745</v>
      </c>
      <c r="J96" s="6">
        <v>0.991</v>
      </c>
      <c r="K96" s="6">
        <v>0.979</v>
      </c>
      <c r="L96" s="6">
        <v>0.987</v>
      </c>
      <c r="M96" s="6">
        <v>0.986</v>
      </c>
      <c r="N96" s="6">
        <v>13937.668</v>
      </c>
    </row>
    <row r="97">
      <c r="A97" s="5">
        <v>45930.29861111111</v>
      </c>
      <c r="B97" s="6">
        <v>9.047</v>
      </c>
      <c r="C97" s="6">
        <v>8.518</v>
      </c>
      <c r="D97" s="6">
        <v>8.763</v>
      </c>
      <c r="E97" s="6">
        <v>8.776</v>
      </c>
      <c r="F97" s="6">
        <v>2.217</v>
      </c>
      <c r="G97" s="6">
        <v>2.068</v>
      </c>
      <c r="H97" s="6">
        <v>2.171</v>
      </c>
      <c r="I97" s="6">
        <v>6.456</v>
      </c>
      <c r="J97" s="6">
        <v>0.994</v>
      </c>
      <c r="K97" s="6">
        <v>0.983</v>
      </c>
      <c r="L97" s="6">
        <v>0.99</v>
      </c>
      <c r="M97" s="6">
        <v>0.989</v>
      </c>
      <c r="N97" s="6">
        <v>13938.173</v>
      </c>
    </row>
    <row r="98">
      <c r="A98" s="5">
        <v>45930.302083333336</v>
      </c>
      <c r="B98" s="6">
        <v>10.103</v>
      </c>
      <c r="C98" s="6">
        <v>9.483</v>
      </c>
      <c r="D98" s="6">
        <v>9.775</v>
      </c>
      <c r="E98" s="6">
        <v>9.787</v>
      </c>
      <c r="F98" s="6">
        <v>2.477</v>
      </c>
      <c r="G98" s="6">
        <v>2.31</v>
      </c>
      <c r="H98" s="6">
        <v>2.426</v>
      </c>
      <c r="I98" s="6">
        <v>7.213</v>
      </c>
      <c r="J98" s="6">
        <v>0.995</v>
      </c>
      <c r="K98" s="6">
        <v>0.987</v>
      </c>
      <c r="L98" s="6">
        <v>0.993</v>
      </c>
      <c r="M98" s="6">
        <v>0.992</v>
      </c>
      <c r="N98" s="6">
        <v>13938.75</v>
      </c>
    </row>
    <row r="99">
      <c r="A99" s="5">
        <v>45930.305555555555</v>
      </c>
      <c r="B99" s="6">
        <v>7.921</v>
      </c>
      <c r="C99" s="6">
        <v>7.403</v>
      </c>
      <c r="D99" s="6">
        <v>7.647</v>
      </c>
      <c r="E99" s="6">
        <v>7.657</v>
      </c>
      <c r="F99" s="6">
        <v>1.934</v>
      </c>
      <c r="G99" s="6">
        <v>1.786</v>
      </c>
      <c r="H99" s="6">
        <v>1.888</v>
      </c>
      <c r="I99" s="6">
        <v>5.608</v>
      </c>
      <c r="J99" s="6">
        <v>0.99</v>
      </c>
      <c r="K99" s="6">
        <v>0.978</v>
      </c>
      <c r="L99" s="6">
        <v>0.986</v>
      </c>
      <c r="M99" s="6">
        <v>0.985</v>
      </c>
      <c r="N99" s="6">
        <v>13939.37</v>
      </c>
    </row>
    <row r="100">
      <c r="A100" s="5">
        <v>45930.30902777778</v>
      </c>
      <c r="B100" s="6">
        <v>6.345</v>
      </c>
      <c r="C100" s="6">
        <v>5.919</v>
      </c>
      <c r="D100" s="6">
        <v>6.111</v>
      </c>
      <c r="E100" s="6">
        <v>6.125</v>
      </c>
      <c r="F100" s="6">
        <v>1.534</v>
      </c>
      <c r="G100" s="6">
        <v>1.408</v>
      </c>
      <c r="H100" s="6">
        <v>1.487</v>
      </c>
      <c r="I100" s="6">
        <v>4.429</v>
      </c>
      <c r="J100" s="6">
        <v>0.981</v>
      </c>
      <c r="K100" s="6">
        <v>0.963</v>
      </c>
      <c r="L100" s="6">
        <v>0.974</v>
      </c>
      <c r="M100" s="6">
        <v>0.973</v>
      </c>
      <c r="N100" s="6">
        <v>13939.735</v>
      </c>
    </row>
    <row r="101">
      <c r="A101" s="5">
        <v>45930.3125</v>
      </c>
      <c r="B101" s="6">
        <v>9.35</v>
      </c>
      <c r="C101" s="6">
        <v>8.737</v>
      </c>
      <c r="D101" s="6">
        <v>8.994</v>
      </c>
      <c r="E101" s="6">
        <v>9.027</v>
      </c>
      <c r="F101" s="6">
        <v>2.294</v>
      </c>
      <c r="G101" s="6">
        <v>2.128</v>
      </c>
      <c r="H101" s="6">
        <v>2.231</v>
      </c>
      <c r="I101" s="6">
        <v>6.653</v>
      </c>
      <c r="J101" s="6">
        <v>0.994</v>
      </c>
      <c r="K101" s="6">
        <v>0.984</v>
      </c>
      <c r="L101" s="6">
        <v>0.992</v>
      </c>
      <c r="M101" s="6">
        <v>0.99</v>
      </c>
      <c r="N101" s="6">
        <v>13940.18</v>
      </c>
    </row>
    <row r="102">
      <c r="A102" s="5">
        <v>45930.31597222222</v>
      </c>
      <c r="B102" s="6">
        <v>9.48</v>
      </c>
      <c r="C102" s="6">
        <v>8.861</v>
      </c>
      <c r="D102" s="6">
        <v>9.137</v>
      </c>
      <c r="E102" s="6">
        <v>9.16</v>
      </c>
      <c r="F102" s="6">
        <v>2.323</v>
      </c>
      <c r="G102" s="6">
        <v>2.15</v>
      </c>
      <c r="H102" s="6">
        <v>2.266</v>
      </c>
      <c r="I102" s="6">
        <v>6.739</v>
      </c>
      <c r="J102" s="6">
        <v>0.994</v>
      </c>
      <c r="K102" s="6">
        <v>0.985</v>
      </c>
      <c r="L102" s="6">
        <v>0.992</v>
      </c>
      <c r="M102" s="6">
        <v>0.99</v>
      </c>
      <c r="N102" s="6">
        <v>13940.78</v>
      </c>
    </row>
    <row r="103">
      <c r="A103" s="5">
        <v>45930.319444444445</v>
      </c>
      <c r="B103" s="6">
        <v>8.111</v>
      </c>
      <c r="C103" s="6">
        <v>7.619</v>
      </c>
      <c r="D103" s="6">
        <v>7.844</v>
      </c>
      <c r="E103" s="6">
        <v>7.858</v>
      </c>
      <c r="F103" s="6">
        <v>1.986</v>
      </c>
      <c r="G103" s="6">
        <v>1.845</v>
      </c>
      <c r="H103" s="6">
        <v>1.938</v>
      </c>
      <c r="I103" s="6">
        <v>5.769</v>
      </c>
      <c r="J103" s="6">
        <v>0.992</v>
      </c>
      <c r="K103" s="6">
        <v>0.978</v>
      </c>
      <c r="L103" s="6">
        <v>0.987</v>
      </c>
      <c r="M103" s="6">
        <v>0.986</v>
      </c>
      <c r="N103" s="6">
        <v>13941.272</v>
      </c>
    </row>
    <row r="104">
      <c r="A104" s="5">
        <v>45930.322916666664</v>
      </c>
      <c r="B104" s="6">
        <v>19.757</v>
      </c>
      <c r="C104" s="6">
        <v>18.957</v>
      </c>
      <c r="D104" s="6">
        <v>19.245</v>
      </c>
      <c r="E104" s="6">
        <v>19.32</v>
      </c>
      <c r="F104" s="6">
        <v>4.888</v>
      </c>
      <c r="G104" s="6">
        <v>4.7</v>
      </c>
      <c r="H104" s="6">
        <v>4.832</v>
      </c>
      <c r="I104" s="6">
        <v>14.42</v>
      </c>
      <c r="J104" s="6">
        <v>1.001</v>
      </c>
      <c r="K104" s="6">
        <v>0.996</v>
      </c>
      <c r="L104" s="6">
        <v>0.999</v>
      </c>
      <c r="M104" s="6">
        <v>0.998</v>
      </c>
      <c r="N104" s="6">
        <v>13942.183</v>
      </c>
    </row>
    <row r="105">
      <c r="A105" s="5">
        <v>45930.32638888889</v>
      </c>
      <c r="B105" s="6">
        <v>21.136</v>
      </c>
      <c r="C105" s="6">
        <v>20.371</v>
      </c>
      <c r="D105" s="6">
        <v>20.602</v>
      </c>
      <c r="E105" s="6">
        <v>20.703</v>
      </c>
      <c r="F105" s="6">
        <v>5.234</v>
      </c>
      <c r="G105" s="6">
        <v>5.053</v>
      </c>
      <c r="H105" s="6">
        <v>5.179</v>
      </c>
      <c r="I105" s="6">
        <v>15.466</v>
      </c>
      <c r="J105" s="6">
        <v>1.0</v>
      </c>
      <c r="K105" s="6">
        <v>0.997</v>
      </c>
      <c r="L105" s="6">
        <v>0.999</v>
      </c>
      <c r="M105" s="6">
        <v>0.999</v>
      </c>
      <c r="N105" s="6">
        <v>13943.427</v>
      </c>
    </row>
    <row r="106">
      <c r="A106" s="5">
        <v>45930.32986111111</v>
      </c>
      <c r="B106" s="6">
        <v>23.568</v>
      </c>
      <c r="C106" s="6">
        <v>22.752</v>
      </c>
      <c r="D106" s="6">
        <v>23.011</v>
      </c>
      <c r="E106" s="6">
        <v>23.11</v>
      </c>
      <c r="F106" s="6">
        <v>5.836</v>
      </c>
      <c r="G106" s="6">
        <v>5.659</v>
      </c>
      <c r="H106" s="6">
        <v>5.797</v>
      </c>
      <c r="I106" s="6">
        <v>17.292</v>
      </c>
      <c r="J106" s="6">
        <v>1.0</v>
      </c>
      <c r="K106" s="6">
        <v>0.998</v>
      </c>
      <c r="L106" s="6">
        <v>0.999</v>
      </c>
      <c r="M106" s="6">
        <v>0.999</v>
      </c>
      <c r="N106" s="6">
        <v>13944.771</v>
      </c>
    </row>
    <row r="107">
      <c r="A107" s="5">
        <v>45930.333333333336</v>
      </c>
      <c r="B107" s="6">
        <v>26.326</v>
      </c>
      <c r="C107" s="6">
        <v>25.506</v>
      </c>
      <c r="D107" s="6">
        <v>25.744</v>
      </c>
      <c r="E107" s="6">
        <v>25.858</v>
      </c>
      <c r="F107" s="6">
        <v>6.529</v>
      </c>
      <c r="G107" s="6">
        <v>6.342</v>
      </c>
      <c r="H107" s="6">
        <v>6.492</v>
      </c>
      <c r="I107" s="6">
        <v>19.363</v>
      </c>
      <c r="J107" s="6">
        <v>1.001</v>
      </c>
      <c r="K107" s="6">
        <v>0.998</v>
      </c>
      <c r="L107" s="6">
        <v>1.0</v>
      </c>
      <c r="M107" s="6">
        <v>0.999</v>
      </c>
      <c r="N107" s="6">
        <v>13946.333</v>
      </c>
    </row>
    <row r="108">
      <c r="A108" s="5">
        <v>45930.336805555555</v>
      </c>
      <c r="B108" s="6">
        <v>25.459</v>
      </c>
      <c r="C108" s="6">
        <v>24.601</v>
      </c>
      <c r="D108" s="6">
        <v>24.845</v>
      </c>
      <c r="E108" s="6">
        <v>24.968</v>
      </c>
      <c r="F108" s="6">
        <v>6.291</v>
      </c>
      <c r="G108" s="6">
        <v>6.111</v>
      </c>
      <c r="H108" s="6">
        <v>6.254</v>
      </c>
      <c r="I108" s="6">
        <v>18.656</v>
      </c>
      <c r="J108" s="6">
        <v>1.001</v>
      </c>
      <c r="K108" s="6">
        <v>0.998</v>
      </c>
      <c r="L108" s="6">
        <v>1.0</v>
      </c>
      <c r="M108" s="6">
        <v>0.999</v>
      </c>
      <c r="N108" s="6">
        <v>13947.919</v>
      </c>
    </row>
    <row r="109">
      <c r="A109" s="5">
        <v>45930.34027777778</v>
      </c>
      <c r="B109" s="6">
        <v>24.753</v>
      </c>
      <c r="C109" s="6">
        <v>23.866</v>
      </c>
      <c r="D109" s="6">
        <v>24.127</v>
      </c>
      <c r="E109" s="6">
        <v>24.249</v>
      </c>
      <c r="F109" s="6">
        <v>6.117</v>
      </c>
      <c r="G109" s="6">
        <v>5.913</v>
      </c>
      <c r="H109" s="6">
        <v>6.064</v>
      </c>
      <c r="I109" s="6">
        <v>18.094</v>
      </c>
      <c r="J109" s="6">
        <v>1.0</v>
      </c>
      <c r="K109" s="6">
        <v>0.998</v>
      </c>
      <c r="L109" s="6">
        <v>1.0</v>
      </c>
      <c r="M109" s="6">
        <v>0.999</v>
      </c>
      <c r="N109" s="6">
        <v>13949.5</v>
      </c>
    </row>
    <row r="110">
      <c r="A110" s="5">
        <v>45930.34375</v>
      </c>
      <c r="B110" s="6">
        <v>23.646</v>
      </c>
      <c r="C110" s="6">
        <v>22.744</v>
      </c>
      <c r="D110" s="6">
        <v>23.009</v>
      </c>
      <c r="E110" s="6">
        <v>23.133</v>
      </c>
      <c r="F110" s="6">
        <v>5.836</v>
      </c>
      <c r="G110" s="6">
        <v>5.634</v>
      </c>
      <c r="H110" s="6">
        <v>5.786</v>
      </c>
      <c r="I110" s="6">
        <v>17.256</v>
      </c>
      <c r="J110" s="6">
        <v>1.001</v>
      </c>
      <c r="K110" s="6">
        <v>0.998</v>
      </c>
      <c r="L110" s="6">
        <v>1.0</v>
      </c>
      <c r="M110" s="6">
        <v>0.999</v>
      </c>
      <c r="N110" s="6">
        <v>13950.965</v>
      </c>
    </row>
    <row r="111">
      <c r="A111" s="5">
        <v>45930.34722222222</v>
      </c>
      <c r="B111" s="6">
        <v>28.799</v>
      </c>
      <c r="C111" s="6">
        <v>27.86</v>
      </c>
      <c r="D111" s="6">
        <v>28.053</v>
      </c>
      <c r="E111" s="6">
        <v>28.237</v>
      </c>
      <c r="F111" s="6">
        <v>7.099</v>
      </c>
      <c r="G111" s="6">
        <v>6.904</v>
      </c>
      <c r="H111" s="6">
        <v>7.05</v>
      </c>
      <c r="I111" s="6">
        <v>21.053</v>
      </c>
      <c r="J111" s="6">
        <v>1.001</v>
      </c>
      <c r="K111" s="6">
        <v>0.998</v>
      </c>
      <c r="L111" s="6">
        <v>1.0</v>
      </c>
      <c r="M111" s="6">
        <v>0.999</v>
      </c>
      <c r="N111" s="6">
        <v>13952.653</v>
      </c>
    </row>
    <row r="112">
      <c r="A112" s="5">
        <v>45930.34722222222</v>
      </c>
      <c r="B112" s="6">
        <v>28.799</v>
      </c>
      <c r="C112" s="6">
        <v>27.86</v>
      </c>
      <c r="D112" s="6">
        <v>28.053</v>
      </c>
      <c r="E112" s="6">
        <v>28.237</v>
      </c>
      <c r="F112" s="6">
        <v>7.099</v>
      </c>
      <c r="G112" s="6">
        <v>6.904</v>
      </c>
      <c r="H112" s="6">
        <v>7.05</v>
      </c>
      <c r="I112" s="6">
        <v>21.053</v>
      </c>
      <c r="J112" s="6">
        <v>1.001</v>
      </c>
      <c r="K112" s="6">
        <v>0.998</v>
      </c>
      <c r="L112" s="6">
        <v>1.0</v>
      </c>
      <c r="M112" s="6">
        <v>0.999</v>
      </c>
      <c r="N112" s="6">
        <v>13952.653</v>
      </c>
    </row>
    <row r="113">
      <c r="A113" s="5">
        <v>45930.350694444445</v>
      </c>
      <c r="B113" s="6">
        <v>28.837</v>
      </c>
      <c r="C113" s="6">
        <v>27.894</v>
      </c>
      <c r="D113" s="6">
        <v>28.08</v>
      </c>
      <c r="E113" s="6">
        <v>28.27</v>
      </c>
      <c r="F113" s="6">
        <v>7.121</v>
      </c>
      <c r="G113" s="6">
        <v>6.897</v>
      </c>
      <c r="H113" s="6">
        <v>7.057</v>
      </c>
      <c r="I113" s="6">
        <v>21.075</v>
      </c>
      <c r="J113" s="6">
        <v>1.001</v>
      </c>
      <c r="K113" s="6">
        <v>0.998</v>
      </c>
      <c r="L113" s="6">
        <v>1.0</v>
      </c>
      <c r="M113" s="6">
        <v>0.999</v>
      </c>
      <c r="N113" s="6">
        <v>13954.379</v>
      </c>
    </row>
    <row r="114">
      <c r="A114" s="5">
        <v>45930.354166666664</v>
      </c>
      <c r="B114" s="6">
        <v>29.844</v>
      </c>
      <c r="C114" s="6">
        <v>28.851</v>
      </c>
      <c r="D114" s="6">
        <v>29.036</v>
      </c>
      <c r="E114" s="6">
        <v>29.244</v>
      </c>
      <c r="F114" s="6">
        <v>7.372</v>
      </c>
      <c r="G114" s="6">
        <v>7.131</v>
      </c>
      <c r="H114" s="6">
        <v>7.291</v>
      </c>
      <c r="I114" s="6">
        <v>21.794</v>
      </c>
      <c r="J114" s="6">
        <v>1.001</v>
      </c>
      <c r="K114" s="6">
        <v>0.999</v>
      </c>
      <c r="L114" s="6">
        <v>1.0</v>
      </c>
      <c r="M114" s="6">
        <v>0.999</v>
      </c>
      <c r="N114" s="6">
        <v>13956.135</v>
      </c>
    </row>
    <row r="115">
      <c r="A115" s="5">
        <v>45930.35763888889</v>
      </c>
      <c r="B115" s="6">
        <v>30.726</v>
      </c>
      <c r="C115" s="6">
        <v>29.752</v>
      </c>
      <c r="D115" s="6">
        <v>29.97</v>
      </c>
      <c r="E115" s="6">
        <v>30.149</v>
      </c>
      <c r="F115" s="6">
        <v>7.592</v>
      </c>
      <c r="G115" s="6">
        <v>7.378</v>
      </c>
      <c r="H115" s="6">
        <v>7.543</v>
      </c>
      <c r="I115" s="6">
        <v>22.513</v>
      </c>
      <c r="J115" s="6">
        <v>1.001</v>
      </c>
      <c r="K115" s="6">
        <v>0.999</v>
      </c>
      <c r="L115" s="6">
        <v>1.0</v>
      </c>
      <c r="M115" s="6">
        <v>0.999</v>
      </c>
      <c r="N115" s="6">
        <v>13957.9</v>
      </c>
    </row>
    <row r="116">
      <c r="A116" s="5">
        <v>45930.36111111111</v>
      </c>
      <c r="B116" s="6">
        <v>33.672</v>
      </c>
      <c r="C116" s="6">
        <v>32.708</v>
      </c>
      <c r="D116" s="6">
        <v>32.857</v>
      </c>
      <c r="E116" s="6">
        <v>33.079</v>
      </c>
      <c r="F116" s="6">
        <v>8.332</v>
      </c>
      <c r="G116" s="6">
        <v>8.161</v>
      </c>
      <c r="H116" s="6">
        <v>8.298</v>
      </c>
      <c r="I116" s="6">
        <v>24.791</v>
      </c>
      <c r="J116" s="6">
        <v>1.001</v>
      </c>
      <c r="K116" s="6">
        <v>0.999</v>
      </c>
      <c r="L116" s="6">
        <v>1.0</v>
      </c>
      <c r="M116" s="6">
        <v>0.999</v>
      </c>
      <c r="N116" s="6">
        <v>13959.888</v>
      </c>
    </row>
    <row r="117">
      <c r="A117" s="5">
        <v>45930.364583333336</v>
      </c>
      <c r="B117" s="6">
        <v>36.034</v>
      </c>
      <c r="C117" s="6">
        <v>35.011</v>
      </c>
      <c r="D117" s="6">
        <v>35.201</v>
      </c>
      <c r="E117" s="6">
        <v>35.416</v>
      </c>
      <c r="F117" s="6">
        <v>8.939</v>
      </c>
      <c r="G117" s="6">
        <v>8.731</v>
      </c>
      <c r="H117" s="6">
        <v>8.9</v>
      </c>
      <c r="I117" s="6">
        <v>26.57</v>
      </c>
      <c r="J117" s="6">
        <v>1.001</v>
      </c>
      <c r="K117" s="6">
        <v>0.999</v>
      </c>
      <c r="L117" s="6">
        <v>1.0</v>
      </c>
      <c r="M117" s="6">
        <v>0.999</v>
      </c>
      <c r="N117" s="6">
        <v>13961.99</v>
      </c>
    </row>
    <row r="118">
      <c r="A118" s="5">
        <v>45930.368055555555</v>
      </c>
      <c r="B118" s="6">
        <v>36.749</v>
      </c>
      <c r="C118" s="6">
        <v>35.738</v>
      </c>
      <c r="D118" s="6">
        <v>35.896</v>
      </c>
      <c r="E118" s="6">
        <v>36.128</v>
      </c>
      <c r="F118" s="6">
        <v>9.122</v>
      </c>
      <c r="G118" s="6">
        <v>8.926</v>
      </c>
      <c r="H118" s="6">
        <v>9.09</v>
      </c>
      <c r="I118" s="6">
        <v>27.138</v>
      </c>
      <c r="J118" s="6">
        <v>1.001</v>
      </c>
      <c r="K118" s="6">
        <v>0.999</v>
      </c>
      <c r="L118" s="6">
        <v>1.0</v>
      </c>
      <c r="M118" s="6">
        <v>0.999</v>
      </c>
      <c r="N118" s="6">
        <v>13964.208</v>
      </c>
    </row>
    <row r="119">
      <c r="A119" s="5">
        <v>45930.37152777778</v>
      </c>
      <c r="B119" s="6">
        <v>38.357</v>
      </c>
      <c r="C119" s="6">
        <v>37.289</v>
      </c>
      <c r="D119" s="6">
        <v>37.438</v>
      </c>
      <c r="E119" s="6">
        <v>37.695</v>
      </c>
      <c r="F119" s="6">
        <v>9.508</v>
      </c>
      <c r="G119" s="6">
        <v>9.307</v>
      </c>
      <c r="H119" s="6">
        <v>9.464</v>
      </c>
      <c r="I119" s="6">
        <v>28.279</v>
      </c>
      <c r="J119" s="6">
        <v>1.001</v>
      </c>
      <c r="K119" s="6">
        <v>0.999</v>
      </c>
      <c r="L119" s="6">
        <v>1.0</v>
      </c>
      <c r="M119" s="6">
        <v>0.999</v>
      </c>
      <c r="N119" s="6">
        <v>13966.508</v>
      </c>
    </row>
    <row r="120">
      <c r="A120" s="5">
        <v>45930.375</v>
      </c>
      <c r="B120" s="6">
        <v>39.118</v>
      </c>
      <c r="C120" s="6">
        <v>38.036</v>
      </c>
      <c r="D120" s="6">
        <v>38.165</v>
      </c>
      <c r="E120" s="6">
        <v>38.439</v>
      </c>
      <c r="F120" s="6">
        <v>9.7</v>
      </c>
      <c r="G120" s="6">
        <v>9.472</v>
      </c>
      <c r="H120" s="6">
        <v>9.632</v>
      </c>
      <c r="I120" s="6">
        <v>28.804</v>
      </c>
      <c r="J120" s="6">
        <v>1.001</v>
      </c>
      <c r="K120" s="6">
        <v>0.999</v>
      </c>
      <c r="L120" s="6">
        <v>1.001</v>
      </c>
      <c r="M120" s="6">
        <v>0.999</v>
      </c>
      <c r="N120" s="6">
        <v>13968.897</v>
      </c>
    </row>
    <row r="121">
      <c r="A121" s="5">
        <v>45930.37847222222</v>
      </c>
      <c r="B121" s="6">
        <v>40.256</v>
      </c>
      <c r="C121" s="6">
        <v>39.069</v>
      </c>
      <c r="D121" s="6">
        <v>39.173</v>
      </c>
      <c r="E121" s="6">
        <v>39.499</v>
      </c>
      <c r="F121" s="6">
        <v>9.975</v>
      </c>
      <c r="G121" s="6">
        <v>9.754</v>
      </c>
      <c r="H121" s="6">
        <v>9.897</v>
      </c>
      <c r="I121" s="6">
        <v>29.626</v>
      </c>
      <c r="J121" s="6">
        <v>1.001</v>
      </c>
      <c r="K121" s="6">
        <v>0.999</v>
      </c>
      <c r="L121" s="6">
        <v>1.001</v>
      </c>
      <c r="M121" s="6">
        <v>0.999</v>
      </c>
      <c r="N121" s="6">
        <v>13971.321</v>
      </c>
    </row>
    <row r="122">
      <c r="A122" s="5">
        <v>45930.381944444445</v>
      </c>
      <c r="B122" s="6">
        <v>41.633</v>
      </c>
      <c r="C122" s="6">
        <v>40.397</v>
      </c>
      <c r="D122" s="6">
        <v>40.44</v>
      </c>
      <c r="E122" s="6">
        <v>40.823</v>
      </c>
      <c r="F122" s="6">
        <v>10.318</v>
      </c>
      <c r="G122" s="6">
        <v>10.078</v>
      </c>
      <c r="H122" s="6">
        <v>10.186</v>
      </c>
      <c r="I122" s="6">
        <v>30.582</v>
      </c>
      <c r="J122" s="6">
        <v>1.001</v>
      </c>
      <c r="K122" s="6">
        <v>0.999</v>
      </c>
      <c r="L122" s="6">
        <v>1.002</v>
      </c>
      <c r="M122" s="6">
        <v>0.999</v>
      </c>
      <c r="N122" s="6">
        <v>13973.824</v>
      </c>
    </row>
    <row r="123">
      <c r="A123" s="5">
        <v>45930.385416666664</v>
      </c>
      <c r="B123" s="6">
        <v>43.107</v>
      </c>
      <c r="C123" s="6">
        <v>41.831</v>
      </c>
      <c r="D123" s="6">
        <v>41.688</v>
      </c>
      <c r="E123" s="6">
        <v>42.209</v>
      </c>
      <c r="F123" s="6">
        <v>10.685</v>
      </c>
      <c r="G123" s="6">
        <v>10.434</v>
      </c>
      <c r="H123" s="6">
        <v>10.487</v>
      </c>
      <c r="I123" s="6">
        <v>31.606</v>
      </c>
      <c r="J123" s="6">
        <v>1.001</v>
      </c>
      <c r="K123" s="6">
        <v>0.999</v>
      </c>
      <c r="L123" s="6">
        <v>1.004</v>
      </c>
      <c r="M123" s="6">
        <v>0.998</v>
      </c>
      <c r="N123" s="6">
        <v>13976.469</v>
      </c>
    </row>
    <row r="124">
      <c r="A124" s="5">
        <v>45930.38888888889</v>
      </c>
      <c r="B124" s="6">
        <v>43.967</v>
      </c>
      <c r="C124" s="6">
        <v>42.668</v>
      </c>
      <c r="D124" s="6">
        <v>42.413</v>
      </c>
      <c r="E124" s="6">
        <v>43.016</v>
      </c>
      <c r="F124" s="6">
        <v>10.895</v>
      </c>
      <c r="G124" s="6">
        <v>10.643</v>
      </c>
      <c r="H124" s="6">
        <v>10.617</v>
      </c>
      <c r="I124" s="6">
        <v>32.155</v>
      </c>
      <c r="J124" s="6">
        <v>1.001</v>
      </c>
      <c r="K124" s="6">
        <v>0.999</v>
      </c>
      <c r="L124" s="6">
        <v>1.006</v>
      </c>
      <c r="M124" s="6">
        <v>0.997</v>
      </c>
      <c r="N124" s="6">
        <v>13979.137</v>
      </c>
    </row>
    <row r="125">
      <c r="A125" s="5">
        <v>45930.39236111111</v>
      </c>
      <c r="B125" s="6">
        <v>46.045</v>
      </c>
      <c r="C125" s="6">
        <v>44.717</v>
      </c>
      <c r="D125" s="6">
        <v>44.116</v>
      </c>
      <c r="E125" s="6">
        <v>44.959</v>
      </c>
      <c r="F125" s="6">
        <v>11.417</v>
      </c>
      <c r="G125" s="6">
        <v>11.18</v>
      </c>
      <c r="H125" s="6">
        <v>10.946</v>
      </c>
      <c r="I125" s="6">
        <v>33.543</v>
      </c>
      <c r="J125" s="6">
        <v>1.002</v>
      </c>
      <c r="K125" s="6">
        <v>0.999</v>
      </c>
      <c r="L125" s="6">
        <v>1.017</v>
      </c>
      <c r="M125" s="6">
        <v>0.993</v>
      </c>
      <c r="N125" s="6">
        <v>13981.557</v>
      </c>
    </row>
    <row r="126">
      <c r="A126" s="5">
        <v>45930.395833333336</v>
      </c>
      <c r="B126" s="6">
        <v>46.728</v>
      </c>
      <c r="C126" s="6">
        <v>45.447</v>
      </c>
      <c r="D126" s="6">
        <v>44.623</v>
      </c>
      <c r="E126" s="6">
        <v>45.599</v>
      </c>
      <c r="F126" s="6">
        <v>11.59</v>
      </c>
      <c r="G126" s="6">
        <v>11.351</v>
      </c>
      <c r="H126" s="6">
        <v>11.017</v>
      </c>
      <c r="I126" s="6">
        <v>33.958</v>
      </c>
      <c r="J126" s="6">
        <v>1.002</v>
      </c>
      <c r="K126" s="6">
        <v>0.999</v>
      </c>
      <c r="L126" s="6">
        <v>1.023</v>
      </c>
      <c r="M126" s="6">
        <v>0.991</v>
      </c>
      <c r="N126" s="6">
        <v>13984.363</v>
      </c>
    </row>
    <row r="127">
      <c r="A127" s="5">
        <v>45930.399305555555</v>
      </c>
      <c r="B127" s="6">
        <v>47.915</v>
      </c>
      <c r="C127" s="6">
        <v>46.628</v>
      </c>
      <c r="D127" s="6">
        <v>45.493</v>
      </c>
      <c r="E127" s="6">
        <v>46.679</v>
      </c>
      <c r="F127" s="6">
        <v>11.894</v>
      </c>
      <c r="G127" s="6">
        <v>11.651</v>
      </c>
      <c r="H127" s="6">
        <v>11.136</v>
      </c>
      <c r="I127" s="6">
        <v>34.681</v>
      </c>
      <c r="J127" s="6">
        <v>1.003</v>
      </c>
      <c r="K127" s="6">
        <v>0.999</v>
      </c>
      <c r="L127" s="6">
        <v>1.034</v>
      </c>
      <c r="M127" s="6">
        <v>0.988</v>
      </c>
      <c r="N127" s="6">
        <v>13987.164</v>
      </c>
    </row>
    <row r="128">
      <c r="A128" s="5">
        <v>45930.40277777778</v>
      </c>
      <c r="B128" s="6">
        <v>48.062</v>
      </c>
      <c r="C128" s="6">
        <v>46.771</v>
      </c>
      <c r="D128" s="6">
        <v>45.608</v>
      </c>
      <c r="E128" s="6">
        <v>46.814</v>
      </c>
      <c r="F128" s="6">
        <v>11.916</v>
      </c>
      <c r="G128" s="6">
        <v>11.688</v>
      </c>
      <c r="H128" s="6">
        <v>11.137</v>
      </c>
      <c r="I128" s="6">
        <v>34.741</v>
      </c>
      <c r="J128" s="6">
        <v>1.003</v>
      </c>
      <c r="K128" s="6">
        <v>0.999</v>
      </c>
      <c r="L128" s="6">
        <v>1.036</v>
      </c>
      <c r="M128" s="6">
        <v>0.987</v>
      </c>
      <c r="N128" s="6">
        <v>13990.038</v>
      </c>
    </row>
    <row r="129">
      <c r="A129" s="5">
        <v>45930.40625</v>
      </c>
      <c r="B129" s="6">
        <v>49.963</v>
      </c>
      <c r="C129" s="6">
        <v>48.668</v>
      </c>
      <c r="D129" s="6">
        <v>47.037</v>
      </c>
      <c r="E129" s="6">
        <v>48.556</v>
      </c>
      <c r="F129" s="6">
        <v>12.407</v>
      </c>
      <c r="G129" s="6">
        <v>12.204</v>
      </c>
      <c r="H129" s="6">
        <v>11.259</v>
      </c>
      <c r="I129" s="6">
        <v>35.87</v>
      </c>
      <c r="J129" s="6">
        <v>1.006</v>
      </c>
      <c r="K129" s="6">
        <v>0.999</v>
      </c>
      <c r="L129" s="6">
        <v>1.056</v>
      </c>
      <c r="M129" s="6">
        <v>0.979</v>
      </c>
      <c r="N129" s="6">
        <v>13992.977</v>
      </c>
    </row>
    <row r="130">
      <c r="A130" s="5">
        <v>45930.40972222222</v>
      </c>
      <c r="B130" s="6">
        <v>52.179</v>
      </c>
      <c r="C130" s="6">
        <v>50.639</v>
      </c>
      <c r="D130" s="6">
        <v>48.318</v>
      </c>
      <c r="E130" s="6">
        <v>50.379</v>
      </c>
      <c r="F130" s="6">
        <v>12.842</v>
      </c>
      <c r="G130" s="6">
        <v>12.685</v>
      </c>
      <c r="H130" s="6">
        <v>11.305</v>
      </c>
      <c r="I130" s="6">
        <v>36.832</v>
      </c>
      <c r="J130" s="6">
        <v>1.013</v>
      </c>
      <c r="K130" s="6">
        <v>0.999</v>
      </c>
      <c r="L130" s="6">
        <v>1.077</v>
      </c>
      <c r="M130" s="6">
        <v>0.971</v>
      </c>
      <c r="N130" s="6">
        <v>13995.96</v>
      </c>
    </row>
    <row r="131">
      <c r="A131" s="5">
        <v>45930.413194444445</v>
      </c>
      <c r="B131" s="6">
        <v>39.888</v>
      </c>
      <c r="C131" s="6">
        <v>38.846</v>
      </c>
      <c r="D131" s="6">
        <v>38.907</v>
      </c>
      <c r="E131" s="6">
        <v>39.214</v>
      </c>
      <c r="F131" s="6">
        <v>9.858</v>
      </c>
      <c r="G131" s="6">
        <v>9.657</v>
      </c>
      <c r="H131" s="6">
        <v>9.764</v>
      </c>
      <c r="I131" s="6">
        <v>29.279</v>
      </c>
      <c r="J131" s="6">
        <v>1.002</v>
      </c>
      <c r="K131" s="6">
        <v>0.999</v>
      </c>
      <c r="L131" s="6">
        <v>1.002</v>
      </c>
      <c r="M131" s="6">
        <v>0.999</v>
      </c>
      <c r="N131" s="6">
        <v>13998.129</v>
      </c>
    </row>
    <row r="132">
      <c r="A132" s="5">
        <v>45930.413194444445</v>
      </c>
      <c r="B132" s="6">
        <v>39.888</v>
      </c>
      <c r="C132" s="6">
        <v>38.846</v>
      </c>
      <c r="D132" s="6">
        <v>38.907</v>
      </c>
      <c r="E132" s="6">
        <v>39.214</v>
      </c>
      <c r="F132" s="6">
        <v>9.858</v>
      </c>
      <c r="G132" s="6">
        <v>9.657</v>
      </c>
      <c r="H132" s="6">
        <v>9.764</v>
      </c>
      <c r="I132" s="6">
        <v>29.279</v>
      </c>
      <c r="J132" s="6">
        <v>1.002</v>
      </c>
      <c r="K132" s="6">
        <v>0.999</v>
      </c>
      <c r="L132" s="6">
        <v>1.002</v>
      </c>
      <c r="M132" s="6">
        <v>0.999</v>
      </c>
      <c r="N132" s="6">
        <v>13998.129</v>
      </c>
    </row>
    <row r="133">
      <c r="A133" s="5">
        <v>45930.416666666664</v>
      </c>
      <c r="B133" s="6">
        <v>2.018</v>
      </c>
      <c r="C133" s="6">
        <v>1.84</v>
      </c>
      <c r="D133" s="6">
        <v>1.884</v>
      </c>
      <c r="E133" s="6">
        <v>1.914</v>
      </c>
      <c r="F133" s="6">
        <v>0.076</v>
      </c>
      <c r="G133" s="6">
        <v>-0.002</v>
      </c>
      <c r="H133" s="6">
        <v>0.023</v>
      </c>
      <c r="I133" s="6">
        <v>0.097</v>
      </c>
      <c r="J133" s="6">
        <v>0.153</v>
      </c>
      <c r="K133" s="6">
        <v>1.995</v>
      </c>
      <c r="L133" s="6">
        <v>0.05</v>
      </c>
      <c r="M133" s="6">
        <v>0.072</v>
      </c>
      <c r="N133" s="6">
        <v>13999.113</v>
      </c>
    </row>
    <row r="134">
      <c r="A134" s="5">
        <v>45930.42013888889</v>
      </c>
      <c r="B134" s="6">
        <v>55.086</v>
      </c>
      <c r="C134" s="6">
        <v>52.846</v>
      </c>
      <c r="D134" s="6">
        <v>49.783</v>
      </c>
      <c r="E134" s="6">
        <v>52.572</v>
      </c>
      <c r="F134" s="6">
        <v>13.368</v>
      </c>
      <c r="G134" s="6">
        <v>13.206</v>
      </c>
      <c r="H134" s="6">
        <v>11.35</v>
      </c>
      <c r="I134" s="6">
        <v>37.924</v>
      </c>
      <c r="J134" s="6">
        <v>1.027</v>
      </c>
      <c r="K134" s="6">
        <v>0.999</v>
      </c>
      <c r="L134" s="6">
        <v>1.099</v>
      </c>
      <c r="M134" s="6">
        <v>0.959</v>
      </c>
      <c r="N134" s="6">
        <v>14001.516</v>
      </c>
    </row>
    <row r="135">
      <c r="A135" s="5">
        <v>45930.42361111111</v>
      </c>
      <c r="B135" s="6">
        <v>55.884</v>
      </c>
      <c r="C135" s="6">
        <v>53.511</v>
      </c>
      <c r="D135" s="6">
        <v>50.108</v>
      </c>
      <c r="E135" s="6">
        <v>53.167</v>
      </c>
      <c r="F135" s="6">
        <v>13.486</v>
      </c>
      <c r="G135" s="6">
        <v>13.372</v>
      </c>
      <c r="H135" s="6">
        <v>11.299</v>
      </c>
      <c r="I135" s="6">
        <v>38.157</v>
      </c>
      <c r="J135" s="6">
        <v>1.033</v>
      </c>
      <c r="K135" s="6">
        <v>0.999</v>
      </c>
      <c r="L135" s="6">
        <v>1.106</v>
      </c>
      <c r="M135" s="6">
        <v>0.955</v>
      </c>
      <c r="N135" s="6">
        <v>14004.597</v>
      </c>
    </row>
    <row r="136">
      <c r="A136" s="5">
        <v>45930.427083333336</v>
      </c>
      <c r="B136" s="6">
        <v>56.887</v>
      </c>
      <c r="C136" s="6">
        <v>54.21</v>
      </c>
      <c r="D136" s="6">
        <v>50.567</v>
      </c>
      <c r="E136" s="6">
        <v>53.888</v>
      </c>
      <c r="F136" s="6">
        <v>13.599</v>
      </c>
      <c r="G136" s="6">
        <v>13.542</v>
      </c>
      <c r="H136" s="6">
        <v>11.281</v>
      </c>
      <c r="I136" s="6">
        <v>38.422</v>
      </c>
      <c r="J136" s="6">
        <v>1.04</v>
      </c>
      <c r="K136" s="6">
        <v>0.999</v>
      </c>
      <c r="L136" s="6">
        <v>1.116</v>
      </c>
      <c r="M136" s="6">
        <v>0.949</v>
      </c>
      <c r="N136" s="6">
        <v>14007.812</v>
      </c>
    </row>
    <row r="137">
      <c r="A137" s="5">
        <v>45930.430555555555</v>
      </c>
      <c r="B137" s="6">
        <v>52.346</v>
      </c>
      <c r="C137" s="6">
        <v>50.683</v>
      </c>
      <c r="D137" s="6">
        <v>48.233</v>
      </c>
      <c r="E137" s="6">
        <v>50.421</v>
      </c>
      <c r="F137" s="6">
        <v>12.811</v>
      </c>
      <c r="G137" s="6">
        <v>12.662</v>
      </c>
      <c r="H137" s="6">
        <v>11.195</v>
      </c>
      <c r="I137" s="6">
        <v>36.668</v>
      </c>
      <c r="J137" s="6">
        <v>1.015</v>
      </c>
      <c r="K137" s="6">
        <v>0.999</v>
      </c>
      <c r="L137" s="6">
        <v>1.081</v>
      </c>
      <c r="M137" s="6">
        <v>0.969</v>
      </c>
      <c r="N137" s="6">
        <v>14010.981</v>
      </c>
    </row>
    <row r="138">
      <c r="A138" s="5">
        <v>45930.43402777778</v>
      </c>
      <c r="B138" s="6">
        <v>41.619</v>
      </c>
      <c r="C138" s="6">
        <v>40.425</v>
      </c>
      <c r="D138" s="6">
        <v>40.328</v>
      </c>
      <c r="E138" s="6">
        <v>40.79</v>
      </c>
      <c r="F138" s="6">
        <v>10.323</v>
      </c>
      <c r="G138" s="6">
        <v>10.073</v>
      </c>
      <c r="H138" s="6">
        <v>10.128</v>
      </c>
      <c r="I138" s="6">
        <v>30.524</v>
      </c>
      <c r="J138" s="6">
        <v>1.001</v>
      </c>
      <c r="K138" s="6">
        <v>0.999</v>
      </c>
      <c r="L138" s="6">
        <v>1.002</v>
      </c>
      <c r="M138" s="6">
        <v>0.999</v>
      </c>
      <c r="N138" s="6">
        <v>14013.699</v>
      </c>
    </row>
    <row r="139">
      <c r="A139" s="5">
        <v>45930.4375</v>
      </c>
      <c r="B139" s="6">
        <v>53.609</v>
      </c>
      <c r="C139" s="6">
        <v>51.702</v>
      </c>
      <c r="D139" s="6">
        <v>48.952</v>
      </c>
      <c r="E139" s="6">
        <v>51.421</v>
      </c>
      <c r="F139" s="6">
        <v>13.1</v>
      </c>
      <c r="G139" s="6">
        <v>12.937</v>
      </c>
      <c r="H139" s="6">
        <v>11.247</v>
      </c>
      <c r="I139" s="6">
        <v>37.284</v>
      </c>
      <c r="J139" s="6">
        <v>1.02</v>
      </c>
      <c r="K139" s="6">
        <v>0.999</v>
      </c>
      <c r="L139" s="6">
        <v>1.09</v>
      </c>
      <c r="M139" s="6">
        <v>0.964</v>
      </c>
      <c r="N139" s="6">
        <v>14016.639</v>
      </c>
    </row>
    <row r="140">
      <c r="A140" s="5">
        <v>45930.44097222222</v>
      </c>
      <c r="B140" s="6">
        <v>59.807</v>
      </c>
      <c r="C140" s="6">
        <v>56.74</v>
      </c>
      <c r="D140" s="6">
        <v>52.472</v>
      </c>
      <c r="E140" s="6">
        <v>56.34</v>
      </c>
      <c r="F140" s="6">
        <v>14.027</v>
      </c>
      <c r="G140" s="6">
        <v>14.174</v>
      </c>
      <c r="H140" s="6">
        <v>11.275</v>
      </c>
      <c r="I140" s="6">
        <v>39.476</v>
      </c>
      <c r="J140" s="6">
        <v>1.06</v>
      </c>
      <c r="K140" s="6">
        <v>0.999</v>
      </c>
      <c r="L140" s="6">
        <v>1.148</v>
      </c>
      <c r="M140" s="6">
        <v>0.932</v>
      </c>
      <c r="N140" s="6">
        <v>14019.91</v>
      </c>
    </row>
    <row r="141">
      <c r="A141" s="5">
        <v>45930.44583333333</v>
      </c>
      <c r="B141" s="6">
        <v>1.965</v>
      </c>
      <c r="C141" s="6">
        <v>1.74</v>
      </c>
      <c r="D141" s="6">
        <v>1.976</v>
      </c>
      <c r="E141" s="6">
        <v>1.893</v>
      </c>
      <c r="F141" s="6">
        <v>0.045</v>
      </c>
      <c r="G141" s="6">
        <v>0.021</v>
      </c>
      <c r="H141" s="6">
        <v>0.067</v>
      </c>
      <c r="I141" s="6">
        <v>0.133</v>
      </c>
      <c r="J141" s="6">
        <v>0.094</v>
      </c>
      <c r="K141" s="6">
        <v>0.05</v>
      </c>
      <c r="L141" s="6">
        <v>0.137</v>
      </c>
      <c r="M141" s="6">
        <v>0.096</v>
      </c>
      <c r="N141" s="6">
        <v>14021.818</v>
      </c>
    </row>
    <row r="142">
      <c r="A142" s="5">
        <v>45930.447916666664</v>
      </c>
      <c r="B142" s="6">
        <v>64.705</v>
      </c>
      <c r="C142" s="6">
        <v>60.882</v>
      </c>
      <c r="D142" s="6">
        <v>55.174</v>
      </c>
      <c r="E142" s="6">
        <v>60.254</v>
      </c>
      <c r="F142" s="6">
        <v>14.644</v>
      </c>
      <c r="G142" s="6">
        <v>15.211</v>
      </c>
      <c r="H142" s="6">
        <v>11.288</v>
      </c>
      <c r="I142" s="6">
        <v>41.143</v>
      </c>
      <c r="J142" s="6">
        <v>1.093</v>
      </c>
      <c r="K142" s="6">
        <v>1.002</v>
      </c>
      <c r="L142" s="6">
        <v>1.188</v>
      </c>
      <c r="M142" s="6">
        <v>0.909</v>
      </c>
      <c r="N142" s="6">
        <v>14023.236</v>
      </c>
    </row>
    <row r="143">
      <c r="A143" s="5">
        <v>45930.45138888889</v>
      </c>
      <c r="B143" s="6">
        <v>63.565</v>
      </c>
      <c r="C143" s="6">
        <v>59.666</v>
      </c>
      <c r="D143" s="6">
        <v>54.557</v>
      </c>
      <c r="E143" s="6">
        <v>59.263</v>
      </c>
      <c r="F143" s="6">
        <v>14.531</v>
      </c>
      <c r="G143" s="6">
        <v>14.944</v>
      </c>
      <c r="H143" s="6">
        <v>11.315</v>
      </c>
      <c r="I143" s="6">
        <v>40.79</v>
      </c>
      <c r="J143" s="6">
        <v>1.084</v>
      </c>
      <c r="K143" s="6">
        <v>1.001</v>
      </c>
      <c r="L143" s="6">
        <v>1.176</v>
      </c>
      <c r="M143" s="6">
        <v>0.915</v>
      </c>
      <c r="N143" s="6">
        <v>14026.416</v>
      </c>
    </row>
    <row r="144">
      <c r="A144" s="5">
        <v>45930.45486111111</v>
      </c>
      <c r="B144" s="6">
        <v>17.964</v>
      </c>
      <c r="C144" s="6">
        <v>17.295</v>
      </c>
      <c r="D144" s="6">
        <v>17.403</v>
      </c>
      <c r="E144" s="6">
        <v>17.554</v>
      </c>
      <c r="F144" s="6">
        <v>4.428</v>
      </c>
      <c r="G144" s="6">
        <v>4.277</v>
      </c>
      <c r="H144" s="6">
        <v>4.336</v>
      </c>
      <c r="I144" s="6">
        <v>13.041</v>
      </c>
      <c r="J144" s="6">
        <v>0.999</v>
      </c>
      <c r="K144" s="6">
        <v>0.995</v>
      </c>
      <c r="L144" s="6">
        <v>0.999</v>
      </c>
      <c r="M144" s="6">
        <v>0.998</v>
      </c>
      <c r="N144" s="6">
        <v>14029.253</v>
      </c>
    </row>
    <row r="145">
      <c r="A145" s="5">
        <v>45930.458333333336</v>
      </c>
      <c r="B145" s="6">
        <v>15.464</v>
      </c>
      <c r="C145" s="6">
        <v>14.841</v>
      </c>
      <c r="D145" s="6">
        <v>14.966</v>
      </c>
      <c r="E145" s="6">
        <v>15.09</v>
      </c>
      <c r="F145" s="6">
        <v>3.81</v>
      </c>
      <c r="G145" s="6">
        <v>3.647</v>
      </c>
      <c r="H145" s="6">
        <v>3.715</v>
      </c>
      <c r="I145" s="6">
        <v>11.172</v>
      </c>
      <c r="J145" s="6">
        <v>0.999</v>
      </c>
      <c r="K145" s="6">
        <v>0.994</v>
      </c>
      <c r="L145" s="6">
        <v>0.998</v>
      </c>
      <c r="M145" s="6">
        <v>0.997</v>
      </c>
      <c r="N145" s="6">
        <v>14031.501</v>
      </c>
    </row>
    <row r="146">
      <c r="A146" s="5">
        <v>45930.461805555555</v>
      </c>
      <c r="B146" s="6">
        <v>63.586</v>
      </c>
      <c r="C146" s="6">
        <v>59.719</v>
      </c>
      <c r="D146" s="6">
        <v>54.542</v>
      </c>
      <c r="E146" s="6">
        <v>59.282</v>
      </c>
      <c r="F146" s="6">
        <v>14.518</v>
      </c>
      <c r="G146" s="6">
        <v>14.9</v>
      </c>
      <c r="H146" s="6">
        <v>11.264</v>
      </c>
      <c r="I146" s="6">
        <v>40.682</v>
      </c>
      <c r="J146" s="6">
        <v>1.085</v>
      </c>
      <c r="K146" s="6">
        <v>1.001</v>
      </c>
      <c r="L146" s="6">
        <v>1.178</v>
      </c>
      <c r="M146" s="6">
        <v>0.914</v>
      </c>
      <c r="N146" s="6">
        <v>14034.179</v>
      </c>
    </row>
    <row r="147">
      <c r="A147" s="5">
        <v>45930.46527777778</v>
      </c>
      <c r="B147" s="6">
        <v>65.728</v>
      </c>
      <c r="C147" s="6">
        <v>61.719</v>
      </c>
      <c r="D147" s="6">
        <v>55.48</v>
      </c>
      <c r="E147" s="6">
        <v>60.975</v>
      </c>
      <c r="F147" s="6">
        <v>14.616</v>
      </c>
      <c r="G147" s="6">
        <v>15.406</v>
      </c>
      <c r="H147" s="6">
        <v>11.146</v>
      </c>
      <c r="I147" s="6">
        <v>41.168</v>
      </c>
      <c r="J147" s="6">
        <v>1.109</v>
      </c>
      <c r="K147" s="6">
        <v>1.002</v>
      </c>
      <c r="L147" s="6">
        <v>1.201</v>
      </c>
      <c r="M147" s="6">
        <v>0.899</v>
      </c>
      <c r="N147" s="6">
        <v>14037.578</v>
      </c>
    </row>
    <row r="148">
      <c r="A148" s="5">
        <v>45930.46875</v>
      </c>
      <c r="B148" s="6">
        <v>17.83</v>
      </c>
      <c r="C148" s="6">
        <v>17.186</v>
      </c>
      <c r="D148" s="6">
        <v>17.288</v>
      </c>
      <c r="E148" s="6">
        <v>17.435</v>
      </c>
      <c r="F148" s="6">
        <v>4.382</v>
      </c>
      <c r="G148" s="6">
        <v>4.224</v>
      </c>
      <c r="H148" s="6">
        <v>4.298</v>
      </c>
      <c r="I148" s="6">
        <v>12.904</v>
      </c>
      <c r="J148" s="6">
        <v>0.999</v>
      </c>
      <c r="K148" s="6">
        <v>0.995</v>
      </c>
      <c r="L148" s="6">
        <v>0.999</v>
      </c>
      <c r="M148" s="6">
        <v>0.998</v>
      </c>
      <c r="N148" s="6">
        <v>14040.112</v>
      </c>
    </row>
    <row r="149">
      <c r="A149" s="5">
        <v>45930.47222222222</v>
      </c>
      <c r="B149" s="6">
        <v>56.407</v>
      </c>
      <c r="C149" s="6">
        <v>53.788</v>
      </c>
      <c r="D149" s="6">
        <v>50.367</v>
      </c>
      <c r="E149" s="6">
        <v>53.521</v>
      </c>
      <c r="F149" s="6">
        <v>13.488</v>
      </c>
      <c r="G149" s="6">
        <v>13.415</v>
      </c>
      <c r="H149" s="6">
        <v>11.17</v>
      </c>
      <c r="I149" s="6">
        <v>38.073</v>
      </c>
      <c r="J149" s="6">
        <v>1.039</v>
      </c>
      <c r="K149" s="6">
        <v>0.999</v>
      </c>
      <c r="L149" s="6">
        <v>1.118</v>
      </c>
      <c r="M149" s="6">
        <v>0.949</v>
      </c>
      <c r="N149" s="6">
        <v>14042.362</v>
      </c>
    </row>
    <row r="150">
      <c r="A150" s="5">
        <v>45930.475694444445</v>
      </c>
      <c r="B150" s="6">
        <v>14.921</v>
      </c>
      <c r="C150" s="6">
        <v>14.303</v>
      </c>
      <c r="D150" s="6">
        <v>14.457</v>
      </c>
      <c r="E150" s="6">
        <v>14.56</v>
      </c>
      <c r="F150" s="6">
        <v>3.664</v>
      </c>
      <c r="G150" s="6">
        <v>3.512</v>
      </c>
      <c r="H150" s="6">
        <v>3.589</v>
      </c>
      <c r="I150" s="6">
        <v>10.765</v>
      </c>
      <c r="J150" s="6">
        <v>0.999</v>
      </c>
      <c r="K150" s="6">
        <v>0.994</v>
      </c>
      <c r="L150" s="6">
        <v>0.998</v>
      </c>
      <c r="M150" s="6">
        <v>0.997</v>
      </c>
      <c r="N150" s="6">
        <v>14045.374</v>
      </c>
    </row>
    <row r="151">
      <c r="A151" s="5">
        <v>45930.479166666664</v>
      </c>
      <c r="B151" s="6">
        <v>15.852</v>
      </c>
      <c r="C151" s="6">
        <v>15.216</v>
      </c>
      <c r="D151" s="6">
        <v>15.373</v>
      </c>
      <c r="E151" s="6">
        <v>15.48</v>
      </c>
      <c r="F151" s="6">
        <v>3.892</v>
      </c>
      <c r="G151" s="6">
        <v>3.739</v>
      </c>
      <c r="H151" s="6">
        <v>3.814</v>
      </c>
      <c r="I151" s="6">
        <v>11.445</v>
      </c>
      <c r="J151" s="6">
        <v>0.999</v>
      </c>
      <c r="K151" s="6">
        <v>0.994</v>
      </c>
      <c r="L151" s="6">
        <v>0.998</v>
      </c>
      <c r="M151" s="6">
        <v>0.997</v>
      </c>
      <c r="N151" s="6">
        <v>14048.289</v>
      </c>
    </row>
    <row r="152">
      <c r="A152" s="5">
        <v>45930.48263888889</v>
      </c>
      <c r="B152" s="6">
        <v>68.194</v>
      </c>
      <c r="C152" s="6">
        <v>63.268</v>
      </c>
      <c r="D152" s="6">
        <v>56.736</v>
      </c>
      <c r="E152" s="6">
        <v>62.733</v>
      </c>
      <c r="F152" s="6">
        <v>14.733</v>
      </c>
      <c r="G152" s="6">
        <v>15.757</v>
      </c>
      <c r="H152" s="6">
        <v>11.019</v>
      </c>
      <c r="I152" s="6">
        <v>41.509</v>
      </c>
      <c r="J152" s="6">
        <v>1.132</v>
      </c>
      <c r="K152" s="6">
        <v>1.003</v>
      </c>
      <c r="L152" s="6">
        <v>1.229</v>
      </c>
      <c r="M152" s="6">
        <v>0.882</v>
      </c>
      <c r="N152" s="6">
        <v>14051.484</v>
      </c>
    </row>
    <row r="153">
      <c r="A153" s="5">
        <v>45930.48611111111</v>
      </c>
      <c r="B153" s="6">
        <v>27.968</v>
      </c>
      <c r="C153" s="6">
        <v>27.197</v>
      </c>
      <c r="D153" s="6">
        <v>27.29</v>
      </c>
      <c r="E153" s="6">
        <v>27.485</v>
      </c>
      <c r="F153" s="6">
        <v>6.89</v>
      </c>
      <c r="G153" s="6">
        <v>6.722</v>
      </c>
      <c r="H153" s="6">
        <v>6.804</v>
      </c>
      <c r="I153" s="6">
        <v>20.416</v>
      </c>
      <c r="J153" s="6">
        <v>1.001</v>
      </c>
      <c r="K153" s="6">
        <v>0.998</v>
      </c>
      <c r="L153" s="6">
        <v>1.0</v>
      </c>
      <c r="M153" s="6">
        <v>0.999</v>
      </c>
      <c r="N153" s="6">
        <v>14054.117</v>
      </c>
    </row>
    <row r="154">
      <c r="A154" s="5">
        <v>45930.489583333336</v>
      </c>
      <c r="B154" s="6">
        <v>19.162</v>
      </c>
      <c r="C154" s="6">
        <v>18.532</v>
      </c>
      <c r="D154" s="6">
        <v>18.659</v>
      </c>
      <c r="E154" s="6">
        <v>18.784</v>
      </c>
      <c r="F154" s="6">
        <v>4.709</v>
      </c>
      <c r="G154" s="6">
        <v>4.567</v>
      </c>
      <c r="H154" s="6">
        <v>4.632</v>
      </c>
      <c r="I154" s="6">
        <v>13.908</v>
      </c>
      <c r="J154" s="6">
        <v>1.001</v>
      </c>
      <c r="K154" s="6">
        <v>0.996</v>
      </c>
      <c r="L154" s="6">
        <v>0.999</v>
      </c>
      <c r="M154" s="6">
        <v>0.998</v>
      </c>
      <c r="N154" s="6">
        <v>14056.446</v>
      </c>
    </row>
    <row r="155">
      <c r="A155" s="5">
        <v>45930.493055555555</v>
      </c>
      <c r="B155" s="6">
        <v>69.979</v>
      </c>
      <c r="C155" s="6">
        <v>65.029</v>
      </c>
      <c r="D155" s="6">
        <v>58.453</v>
      </c>
      <c r="E155" s="6">
        <v>64.487</v>
      </c>
      <c r="F155" s="6">
        <v>14.995</v>
      </c>
      <c r="G155" s="6">
        <v>16.145</v>
      </c>
      <c r="H155" s="6">
        <v>11.017</v>
      </c>
      <c r="I155" s="6">
        <v>42.157</v>
      </c>
      <c r="J155" s="6">
        <v>1.135</v>
      </c>
      <c r="K155" s="6">
        <v>1.004</v>
      </c>
      <c r="L155" s="6">
        <v>1.248</v>
      </c>
      <c r="M155" s="6">
        <v>0.875</v>
      </c>
      <c r="N155" s="6">
        <v>14059.11</v>
      </c>
    </row>
    <row r="156">
      <c r="A156" s="5">
        <v>45930.49652777778</v>
      </c>
      <c r="B156" s="6">
        <v>68.857</v>
      </c>
      <c r="C156" s="6">
        <v>63.882</v>
      </c>
      <c r="D156" s="6">
        <v>57.357</v>
      </c>
      <c r="E156" s="6">
        <v>63.366</v>
      </c>
      <c r="F156" s="6">
        <v>14.834</v>
      </c>
      <c r="G156" s="6">
        <v>15.931</v>
      </c>
      <c r="H156" s="6">
        <v>11.012</v>
      </c>
      <c r="I156" s="6">
        <v>41.777</v>
      </c>
      <c r="J156" s="6">
        <v>1.134</v>
      </c>
      <c r="K156" s="6">
        <v>1.003</v>
      </c>
      <c r="L156" s="6">
        <v>1.238</v>
      </c>
      <c r="M156" s="6">
        <v>0.879</v>
      </c>
      <c r="N156" s="6">
        <v>14062.001</v>
      </c>
    </row>
    <row r="157">
      <c r="A157" s="5">
        <v>45930.5</v>
      </c>
      <c r="B157" s="6">
        <v>63.723</v>
      </c>
      <c r="C157" s="6">
        <v>59.999</v>
      </c>
      <c r="D157" s="6">
        <v>54.518</v>
      </c>
      <c r="E157" s="6">
        <v>59.413</v>
      </c>
      <c r="F157" s="6">
        <v>14.499</v>
      </c>
      <c r="G157" s="6">
        <v>14.988</v>
      </c>
      <c r="H157" s="6">
        <v>11.223</v>
      </c>
      <c r="I157" s="6">
        <v>40.71</v>
      </c>
      <c r="J157" s="6">
        <v>1.087</v>
      </c>
      <c r="K157" s="6">
        <v>1.001</v>
      </c>
      <c r="L157" s="6">
        <v>1.182</v>
      </c>
      <c r="M157" s="6">
        <v>0.912</v>
      </c>
      <c r="N157" s="6">
        <v>14065.044</v>
      </c>
    </row>
    <row r="158">
      <c r="A158" s="5">
        <v>45930.50347222222</v>
      </c>
      <c r="B158" s="6">
        <v>51.751</v>
      </c>
      <c r="C158" s="6">
        <v>50.085</v>
      </c>
      <c r="D158" s="6">
        <v>47.713</v>
      </c>
      <c r="E158" s="6">
        <v>49.85</v>
      </c>
      <c r="F158" s="6">
        <v>12.643</v>
      </c>
      <c r="G158" s="6">
        <v>12.487</v>
      </c>
      <c r="H158" s="6">
        <v>11.013</v>
      </c>
      <c r="I158" s="6">
        <v>36.143</v>
      </c>
      <c r="J158" s="6">
        <v>1.015</v>
      </c>
      <c r="K158" s="6">
        <v>0.999</v>
      </c>
      <c r="L158" s="6">
        <v>1.08</v>
      </c>
      <c r="M158" s="6">
        <v>0.969</v>
      </c>
      <c r="N158" s="6">
        <v>14068.282</v>
      </c>
    </row>
    <row r="159">
      <c r="A159" s="5">
        <v>45930.506944444445</v>
      </c>
      <c r="B159" s="6">
        <v>65.995</v>
      </c>
      <c r="C159" s="6">
        <v>61.662</v>
      </c>
      <c r="D159" s="6">
        <v>55.454</v>
      </c>
      <c r="E159" s="6">
        <v>61.037</v>
      </c>
      <c r="F159" s="6">
        <v>14.563</v>
      </c>
      <c r="G159" s="6">
        <v>15.396</v>
      </c>
      <c r="H159" s="6">
        <v>11.108</v>
      </c>
      <c r="I159" s="6">
        <v>41.067</v>
      </c>
      <c r="J159" s="6">
        <v>1.115</v>
      </c>
      <c r="K159" s="6">
        <v>1.002</v>
      </c>
      <c r="L159" s="6">
        <v>1.206</v>
      </c>
      <c r="M159" s="6">
        <v>0.895</v>
      </c>
      <c r="N159" s="6">
        <v>14071.573</v>
      </c>
    </row>
    <row r="160">
      <c r="A160" s="5">
        <v>45930.510416666664</v>
      </c>
      <c r="B160" s="6">
        <v>58.842</v>
      </c>
      <c r="C160" s="6">
        <v>55.804</v>
      </c>
      <c r="D160" s="6">
        <v>51.788</v>
      </c>
      <c r="E160" s="6">
        <v>55.478</v>
      </c>
      <c r="F160" s="6">
        <v>13.793</v>
      </c>
      <c r="G160" s="6">
        <v>13.912</v>
      </c>
      <c r="H160" s="6">
        <v>11.174</v>
      </c>
      <c r="I160" s="6">
        <v>38.879</v>
      </c>
      <c r="J160" s="6">
        <v>1.056</v>
      </c>
      <c r="K160" s="6">
        <v>0.999</v>
      </c>
      <c r="L160" s="6">
        <v>1.144</v>
      </c>
      <c r="M160" s="6">
        <v>0.935</v>
      </c>
      <c r="N160" s="6">
        <v>14074.879</v>
      </c>
    </row>
    <row r="161">
      <c r="A161" s="5">
        <v>45930.51388888889</v>
      </c>
      <c r="B161" s="6">
        <v>57.177</v>
      </c>
      <c r="C161" s="6">
        <v>54.499</v>
      </c>
      <c r="D161" s="6">
        <v>50.676</v>
      </c>
      <c r="E161" s="6">
        <v>54.117</v>
      </c>
      <c r="F161" s="6">
        <v>13.587</v>
      </c>
      <c r="G161" s="6">
        <v>13.575</v>
      </c>
      <c r="H161" s="6">
        <v>11.1</v>
      </c>
      <c r="I161" s="6">
        <v>38.262</v>
      </c>
      <c r="J161" s="6">
        <v>1.043</v>
      </c>
      <c r="K161" s="6">
        <v>0.999</v>
      </c>
      <c r="L161" s="6">
        <v>1.128</v>
      </c>
      <c r="M161" s="6">
        <v>0.945</v>
      </c>
      <c r="N161" s="6">
        <v>14077.93</v>
      </c>
    </row>
    <row r="162">
      <c r="A162" s="5">
        <v>45930.51736111111</v>
      </c>
      <c r="B162" s="6">
        <v>51.886</v>
      </c>
      <c r="C162" s="6">
        <v>50.135</v>
      </c>
      <c r="D162" s="6">
        <v>47.716</v>
      </c>
      <c r="E162" s="6">
        <v>49.912</v>
      </c>
      <c r="F162" s="6">
        <v>12.591</v>
      </c>
      <c r="G162" s="6">
        <v>12.404</v>
      </c>
      <c r="H162" s="6">
        <v>10.949</v>
      </c>
      <c r="I162" s="6">
        <v>35.944</v>
      </c>
      <c r="J162" s="6">
        <v>1.016</v>
      </c>
      <c r="K162" s="6">
        <v>0.999</v>
      </c>
      <c r="L162" s="6">
        <v>1.081</v>
      </c>
      <c r="M162" s="6">
        <v>0.968</v>
      </c>
      <c r="N162" s="6">
        <v>14081.116</v>
      </c>
    </row>
    <row r="163">
      <c r="A163" s="5">
        <v>45930.520833333336</v>
      </c>
      <c r="B163" s="6">
        <v>60.533</v>
      </c>
      <c r="C163" s="6">
        <v>56.883</v>
      </c>
      <c r="D163" s="6">
        <v>52.684</v>
      </c>
      <c r="E163" s="6">
        <v>56.7</v>
      </c>
      <c r="F163" s="6">
        <v>13.995</v>
      </c>
      <c r="G163" s="6">
        <v>14.201</v>
      </c>
      <c r="H163" s="6">
        <v>11.265</v>
      </c>
      <c r="I163" s="6">
        <v>39.461</v>
      </c>
      <c r="J163" s="6">
        <v>1.071</v>
      </c>
      <c r="K163" s="6">
        <v>0.999</v>
      </c>
      <c r="L163" s="6">
        <v>1.154</v>
      </c>
      <c r="M163" s="6">
        <v>0.927</v>
      </c>
      <c r="N163" s="6">
        <v>14083.907</v>
      </c>
    </row>
    <row r="164">
      <c r="A164" s="5">
        <v>45930.524305555555</v>
      </c>
      <c r="B164" s="6">
        <v>63.072</v>
      </c>
      <c r="C164" s="6">
        <v>59.287</v>
      </c>
      <c r="D164" s="6">
        <v>54.022</v>
      </c>
      <c r="E164" s="6">
        <v>58.794</v>
      </c>
      <c r="F164" s="6">
        <v>14.422</v>
      </c>
      <c r="G164" s="6">
        <v>14.845</v>
      </c>
      <c r="H164" s="6">
        <v>11.271</v>
      </c>
      <c r="I164" s="6">
        <v>40.538</v>
      </c>
      <c r="J164" s="6">
        <v>1.083</v>
      </c>
      <c r="K164" s="6">
        <v>0.999</v>
      </c>
      <c r="L164" s="6">
        <v>1.175</v>
      </c>
      <c r="M164" s="6">
        <v>0.916</v>
      </c>
      <c r="N164" s="6">
        <v>14087.176</v>
      </c>
    </row>
    <row r="165">
      <c r="A165" s="5">
        <v>45930.52777777778</v>
      </c>
      <c r="B165" s="6">
        <v>18.265</v>
      </c>
      <c r="C165" s="6">
        <v>17.515</v>
      </c>
      <c r="D165" s="6">
        <v>17.665</v>
      </c>
      <c r="E165" s="6">
        <v>17.815</v>
      </c>
      <c r="F165" s="6">
        <v>4.486</v>
      </c>
      <c r="G165" s="6">
        <v>4.323</v>
      </c>
      <c r="H165" s="6">
        <v>4.407</v>
      </c>
      <c r="I165" s="6">
        <v>13.216</v>
      </c>
      <c r="J165" s="6">
        <v>1.001</v>
      </c>
      <c r="K165" s="6">
        <v>0.996</v>
      </c>
      <c r="L165" s="6">
        <v>0.999</v>
      </c>
      <c r="M165" s="6">
        <v>0.998</v>
      </c>
      <c r="N165" s="6">
        <v>14090.107</v>
      </c>
    </row>
    <row r="166">
      <c r="A166" s="5">
        <v>45930.53125</v>
      </c>
      <c r="B166" s="6">
        <v>69.017</v>
      </c>
      <c r="C166" s="6">
        <v>64.024</v>
      </c>
      <c r="D166" s="6">
        <v>57.741</v>
      </c>
      <c r="E166" s="6">
        <v>63.594</v>
      </c>
      <c r="F166" s="6">
        <v>14.955</v>
      </c>
      <c r="G166" s="6">
        <v>15.992</v>
      </c>
      <c r="H166" s="6">
        <v>11.119</v>
      </c>
      <c r="I166" s="6">
        <v>42.066</v>
      </c>
      <c r="J166" s="6">
        <v>1.129</v>
      </c>
      <c r="K166" s="6">
        <v>1.003</v>
      </c>
      <c r="L166" s="6">
        <v>1.238</v>
      </c>
      <c r="M166" s="6">
        <v>0.88</v>
      </c>
      <c r="N166" s="6">
        <v>14093.084</v>
      </c>
    </row>
    <row r="167">
      <c r="A167" s="5">
        <v>45930.53472222222</v>
      </c>
      <c r="B167" s="6">
        <v>24.779</v>
      </c>
      <c r="C167" s="6">
        <v>23.939</v>
      </c>
      <c r="D167" s="6">
        <v>24.1</v>
      </c>
      <c r="E167" s="6">
        <v>24.273</v>
      </c>
      <c r="F167" s="6">
        <v>6.097</v>
      </c>
      <c r="G167" s="6">
        <v>5.923</v>
      </c>
      <c r="H167" s="6">
        <v>6.041</v>
      </c>
      <c r="I167" s="6">
        <v>18.061</v>
      </c>
      <c r="J167" s="6">
        <v>1.001</v>
      </c>
      <c r="K167" s="6">
        <v>0.998</v>
      </c>
      <c r="L167" s="6">
        <v>1.0</v>
      </c>
      <c r="M167" s="6">
        <v>0.999</v>
      </c>
      <c r="N167" s="6">
        <v>14095.677</v>
      </c>
    </row>
    <row r="168">
      <c r="A168" s="5">
        <v>45930.538194444445</v>
      </c>
      <c r="B168" s="6">
        <v>69.315</v>
      </c>
      <c r="C168" s="6">
        <v>64.305</v>
      </c>
      <c r="D168" s="6">
        <v>57.84</v>
      </c>
      <c r="E168" s="6">
        <v>63.82</v>
      </c>
      <c r="F168" s="6">
        <v>14.948</v>
      </c>
      <c r="G168" s="6">
        <v>16.026</v>
      </c>
      <c r="H168" s="6">
        <v>11.094</v>
      </c>
      <c r="I168" s="6">
        <v>42.068</v>
      </c>
      <c r="J168" s="6">
        <v>1.133</v>
      </c>
      <c r="K168" s="6">
        <v>1.003</v>
      </c>
      <c r="L168" s="6">
        <v>1.242</v>
      </c>
      <c r="M168" s="6">
        <v>0.878</v>
      </c>
      <c r="N168" s="6">
        <v>14097.678</v>
      </c>
    </row>
    <row r="169">
      <c r="A169" s="5">
        <v>45930.541666666664</v>
      </c>
      <c r="B169" s="6">
        <v>69.334</v>
      </c>
      <c r="C169" s="6">
        <v>64.435</v>
      </c>
      <c r="D169" s="6">
        <v>58.028</v>
      </c>
      <c r="E169" s="6">
        <v>63.932</v>
      </c>
      <c r="F169" s="6">
        <v>15.019</v>
      </c>
      <c r="G169" s="6">
        <v>16.107</v>
      </c>
      <c r="H169" s="6">
        <v>11.145</v>
      </c>
      <c r="I169" s="6">
        <v>42.271</v>
      </c>
      <c r="J169" s="6">
        <v>1.132</v>
      </c>
      <c r="K169" s="6">
        <v>1.003</v>
      </c>
      <c r="L169" s="6">
        <v>1.242</v>
      </c>
      <c r="M169" s="6">
        <v>0.878</v>
      </c>
      <c r="N169" s="6">
        <v>14101.203</v>
      </c>
    </row>
    <row r="170">
      <c r="A170" s="5">
        <v>45930.54513888889</v>
      </c>
      <c r="B170" s="6">
        <v>70.1</v>
      </c>
      <c r="C170" s="6">
        <v>65.394</v>
      </c>
      <c r="D170" s="6">
        <v>58.8</v>
      </c>
      <c r="E170" s="6">
        <v>64.765</v>
      </c>
      <c r="F170" s="6">
        <v>14.965</v>
      </c>
      <c r="G170" s="6">
        <v>16.276</v>
      </c>
      <c r="H170" s="6">
        <v>11.086</v>
      </c>
      <c r="I170" s="6">
        <v>42.327</v>
      </c>
      <c r="J170" s="6">
        <v>1.141</v>
      </c>
      <c r="K170" s="6">
        <v>1.004</v>
      </c>
      <c r="L170" s="6">
        <v>1.253</v>
      </c>
      <c r="M170" s="6">
        <v>0.871</v>
      </c>
      <c r="N170" s="6">
        <v>14104.666</v>
      </c>
    </row>
    <row r="171">
      <c r="A171" s="5">
        <v>45930.54861111111</v>
      </c>
      <c r="B171" s="6">
        <v>67.839</v>
      </c>
      <c r="C171" s="6">
        <v>62.91</v>
      </c>
      <c r="D171" s="6">
        <v>56.474</v>
      </c>
      <c r="E171" s="6">
        <v>62.407</v>
      </c>
      <c r="F171" s="6">
        <v>14.685</v>
      </c>
      <c r="G171" s="6">
        <v>15.671</v>
      </c>
      <c r="H171" s="6">
        <v>11.022</v>
      </c>
      <c r="I171" s="6">
        <v>41.378</v>
      </c>
      <c r="J171" s="6">
        <v>1.131</v>
      </c>
      <c r="K171" s="6">
        <v>1.002</v>
      </c>
      <c r="L171" s="6">
        <v>1.227</v>
      </c>
      <c r="M171" s="6">
        <v>0.883</v>
      </c>
      <c r="N171" s="6">
        <v>14107.823</v>
      </c>
    </row>
    <row r="172">
      <c r="A172" s="5">
        <v>45930.552083333336</v>
      </c>
      <c r="B172" s="6">
        <v>68.165</v>
      </c>
      <c r="C172" s="6">
        <v>63.194</v>
      </c>
      <c r="D172" s="6">
        <v>56.691</v>
      </c>
      <c r="E172" s="6">
        <v>62.683</v>
      </c>
      <c r="F172" s="6">
        <v>14.741</v>
      </c>
      <c r="G172" s="6">
        <v>15.81</v>
      </c>
      <c r="H172" s="6">
        <v>10.985</v>
      </c>
      <c r="I172" s="6">
        <v>41.536</v>
      </c>
      <c r="J172" s="6">
        <v>1.132</v>
      </c>
      <c r="K172" s="6">
        <v>1.003</v>
      </c>
      <c r="L172" s="6">
        <v>1.233</v>
      </c>
      <c r="M172" s="6">
        <v>0.881</v>
      </c>
      <c r="N172" s="6">
        <v>14111.266</v>
      </c>
    </row>
    <row r="173">
      <c r="A173" s="5">
        <v>45930.555555555555</v>
      </c>
      <c r="B173" s="6">
        <v>69.322</v>
      </c>
      <c r="C173" s="6">
        <v>64.359</v>
      </c>
      <c r="D173" s="6">
        <v>57.819</v>
      </c>
      <c r="E173" s="6">
        <v>63.833</v>
      </c>
      <c r="F173" s="6">
        <v>15.029</v>
      </c>
      <c r="G173" s="6">
        <v>16.128</v>
      </c>
      <c r="H173" s="6">
        <v>11.055</v>
      </c>
      <c r="I173" s="6">
        <v>42.212</v>
      </c>
      <c r="J173" s="6">
        <v>1.133</v>
      </c>
      <c r="K173" s="6">
        <v>1.003</v>
      </c>
      <c r="L173" s="6">
        <v>1.246</v>
      </c>
      <c r="M173" s="6">
        <v>0.876</v>
      </c>
      <c r="N173" s="6">
        <v>14114.273</v>
      </c>
    </row>
    <row r="174">
      <c r="A174" s="5">
        <v>45930.55902777778</v>
      </c>
      <c r="B174" s="6">
        <v>68.448</v>
      </c>
      <c r="C174" s="6">
        <v>63.483</v>
      </c>
      <c r="D174" s="6">
        <v>57.026</v>
      </c>
      <c r="E174" s="6">
        <v>62.986</v>
      </c>
      <c r="F174" s="6">
        <v>14.855</v>
      </c>
      <c r="G174" s="6">
        <v>15.861</v>
      </c>
      <c r="H174" s="6">
        <v>11.017</v>
      </c>
      <c r="I174" s="6">
        <v>41.733</v>
      </c>
      <c r="J174" s="6">
        <v>1.13</v>
      </c>
      <c r="K174" s="6">
        <v>1.003</v>
      </c>
      <c r="L174" s="6">
        <v>1.237</v>
      </c>
      <c r="M174" s="6">
        <v>0.88</v>
      </c>
      <c r="N174" s="6">
        <v>14117.475</v>
      </c>
    </row>
    <row r="175">
      <c r="A175" s="5">
        <v>45930.5625</v>
      </c>
      <c r="B175" s="6">
        <v>24.572</v>
      </c>
      <c r="C175" s="6">
        <v>23.768</v>
      </c>
      <c r="D175" s="6">
        <v>23.912</v>
      </c>
      <c r="E175" s="6">
        <v>24.084</v>
      </c>
      <c r="F175" s="6">
        <v>6.053</v>
      </c>
      <c r="G175" s="6">
        <v>5.862</v>
      </c>
      <c r="H175" s="6">
        <v>5.964</v>
      </c>
      <c r="I175" s="6">
        <v>17.879</v>
      </c>
      <c r="J175" s="6">
        <v>1.0</v>
      </c>
      <c r="K175" s="6">
        <v>0.998</v>
      </c>
      <c r="L175" s="6">
        <v>1.0</v>
      </c>
      <c r="M175" s="6">
        <v>0.999</v>
      </c>
      <c r="N175" s="6">
        <v>14120.01</v>
      </c>
    </row>
    <row r="176">
      <c r="A176" s="5">
        <v>45930.56597222222</v>
      </c>
      <c r="B176" s="6">
        <v>30.83</v>
      </c>
      <c r="C176" s="6">
        <v>30.091</v>
      </c>
      <c r="D176" s="6">
        <v>30.145</v>
      </c>
      <c r="E176" s="6">
        <v>30.355</v>
      </c>
      <c r="F176" s="6">
        <v>7.621</v>
      </c>
      <c r="G176" s="6">
        <v>7.467</v>
      </c>
      <c r="H176" s="6">
        <v>7.561</v>
      </c>
      <c r="I176" s="6">
        <v>22.649</v>
      </c>
      <c r="J176" s="6">
        <v>1.001</v>
      </c>
      <c r="K176" s="6">
        <v>0.998</v>
      </c>
      <c r="L176" s="6">
        <v>0.999</v>
      </c>
      <c r="M176" s="6">
        <v>0.999</v>
      </c>
      <c r="N176" s="6">
        <v>14122.259</v>
      </c>
    </row>
    <row r="177">
      <c r="A177" s="5">
        <v>45930.569444444445</v>
      </c>
      <c r="B177" s="6">
        <v>68.83</v>
      </c>
      <c r="C177" s="6">
        <v>63.883</v>
      </c>
      <c r="D177" s="6">
        <v>57.224</v>
      </c>
      <c r="E177" s="6">
        <v>63.312</v>
      </c>
      <c r="F177" s="6">
        <v>14.81</v>
      </c>
      <c r="G177" s="6">
        <v>15.919</v>
      </c>
      <c r="H177" s="6">
        <v>10.96</v>
      </c>
      <c r="I177" s="6">
        <v>41.689</v>
      </c>
      <c r="J177" s="6">
        <v>1.135</v>
      </c>
      <c r="K177" s="6">
        <v>1.003</v>
      </c>
      <c r="L177" s="6">
        <v>1.239</v>
      </c>
      <c r="M177" s="6">
        <v>0.878</v>
      </c>
      <c r="N177" s="6">
        <v>14124.879</v>
      </c>
    </row>
    <row r="178">
      <c r="A178" s="5">
        <v>45930.572916666664</v>
      </c>
      <c r="B178" s="6">
        <v>68.612</v>
      </c>
      <c r="C178" s="6">
        <v>63.622</v>
      </c>
      <c r="D178" s="6">
        <v>57.018</v>
      </c>
      <c r="E178" s="6">
        <v>63.084</v>
      </c>
      <c r="F178" s="6">
        <v>14.754</v>
      </c>
      <c r="G178" s="6">
        <v>15.845</v>
      </c>
      <c r="H178" s="6">
        <v>10.869</v>
      </c>
      <c r="I178" s="6">
        <v>41.468</v>
      </c>
      <c r="J178" s="6">
        <v>1.134</v>
      </c>
      <c r="K178" s="6">
        <v>1.003</v>
      </c>
      <c r="L178" s="6">
        <v>1.241</v>
      </c>
      <c r="M178" s="6">
        <v>0.878</v>
      </c>
      <c r="N178" s="6">
        <v>14128.295</v>
      </c>
    </row>
    <row r="179">
      <c r="A179" s="5">
        <v>45930.57638888889</v>
      </c>
      <c r="B179" s="6">
        <v>65.875</v>
      </c>
      <c r="C179" s="6">
        <v>61.595</v>
      </c>
      <c r="D179" s="6">
        <v>55.314</v>
      </c>
      <c r="E179" s="6">
        <v>60.928</v>
      </c>
      <c r="F179" s="6">
        <v>14.489</v>
      </c>
      <c r="G179" s="6">
        <v>15.355</v>
      </c>
      <c r="H179" s="6">
        <v>11.014</v>
      </c>
      <c r="I179" s="6">
        <v>40.858</v>
      </c>
      <c r="J179" s="6">
        <v>1.116</v>
      </c>
      <c r="K179" s="6">
        <v>1.002</v>
      </c>
      <c r="L179" s="6">
        <v>1.209</v>
      </c>
      <c r="M179" s="6">
        <v>0.894</v>
      </c>
      <c r="N179" s="6">
        <v>14131.492</v>
      </c>
    </row>
    <row r="180">
      <c r="A180" s="5">
        <v>45930.57986111111</v>
      </c>
      <c r="B180" s="6">
        <v>65.445</v>
      </c>
      <c r="C180" s="6">
        <v>61.282</v>
      </c>
      <c r="D180" s="6">
        <v>55.106</v>
      </c>
      <c r="E180" s="6">
        <v>60.611</v>
      </c>
      <c r="F180" s="6">
        <v>14.468</v>
      </c>
      <c r="G180" s="6">
        <v>15.288</v>
      </c>
      <c r="H180" s="6">
        <v>11.031</v>
      </c>
      <c r="I180" s="6">
        <v>40.787</v>
      </c>
      <c r="J180" s="6">
        <v>1.112</v>
      </c>
      <c r="K180" s="6">
        <v>1.002</v>
      </c>
      <c r="L180" s="6">
        <v>1.205</v>
      </c>
      <c r="M180" s="6">
        <v>0.897</v>
      </c>
      <c r="N180" s="6">
        <v>14134.883</v>
      </c>
    </row>
    <row r="181">
      <c r="A181" s="5">
        <v>45930.583333333336</v>
      </c>
      <c r="B181" s="6">
        <v>65.193</v>
      </c>
      <c r="C181" s="6">
        <v>60.993</v>
      </c>
      <c r="D181" s="6">
        <v>54.994</v>
      </c>
      <c r="E181" s="6">
        <v>60.393</v>
      </c>
      <c r="F181" s="6">
        <v>14.451</v>
      </c>
      <c r="G181" s="6">
        <v>15.147</v>
      </c>
      <c r="H181" s="6">
        <v>11.046</v>
      </c>
      <c r="I181" s="6">
        <v>40.644</v>
      </c>
      <c r="J181" s="6">
        <v>1.107</v>
      </c>
      <c r="K181" s="6">
        <v>1.002</v>
      </c>
      <c r="L181" s="6">
        <v>1.202</v>
      </c>
      <c r="M181" s="6">
        <v>0.899</v>
      </c>
      <c r="N181" s="6">
        <v>14137.137</v>
      </c>
    </row>
    <row r="182">
      <c r="A182" s="5">
        <v>45930.586805555555</v>
      </c>
      <c r="B182" s="6">
        <v>64.651</v>
      </c>
      <c r="C182" s="6">
        <v>60.752</v>
      </c>
      <c r="D182" s="6">
        <v>54.778</v>
      </c>
      <c r="E182" s="6">
        <v>60.06</v>
      </c>
      <c r="F182" s="6">
        <v>14.419</v>
      </c>
      <c r="G182" s="6">
        <v>15.104</v>
      </c>
      <c r="H182" s="6">
        <v>11.08</v>
      </c>
      <c r="I182" s="6">
        <v>40.603</v>
      </c>
      <c r="J182" s="6">
        <v>1.102</v>
      </c>
      <c r="K182" s="6">
        <v>1.002</v>
      </c>
      <c r="L182" s="6">
        <v>1.196</v>
      </c>
      <c r="M182" s="6">
        <v>0.903</v>
      </c>
      <c r="N182" s="6">
        <v>14140.511</v>
      </c>
    </row>
    <row r="183">
      <c r="A183" s="5">
        <v>45930.59027777778</v>
      </c>
      <c r="B183" s="6">
        <v>20.46</v>
      </c>
      <c r="C183" s="6">
        <v>19.771</v>
      </c>
      <c r="D183" s="6">
        <v>19.899</v>
      </c>
      <c r="E183" s="6">
        <v>20.043</v>
      </c>
      <c r="F183" s="6">
        <v>5.032</v>
      </c>
      <c r="G183" s="6">
        <v>4.872</v>
      </c>
      <c r="H183" s="6">
        <v>4.973</v>
      </c>
      <c r="I183" s="6">
        <v>14.877</v>
      </c>
      <c r="J183" s="6">
        <v>1.0</v>
      </c>
      <c r="K183" s="6">
        <v>0.997</v>
      </c>
      <c r="L183" s="6">
        <v>0.999</v>
      </c>
      <c r="M183" s="6">
        <v>0.999</v>
      </c>
      <c r="N183" s="6">
        <v>14142.66</v>
      </c>
    </row>
    <row r="184">
      <c r="A184" s="5">
        <v>45930.59375</v>
      </c>
      <c r="B184" s="6">
        <v>64.357</v>
      </c>
      <c r="C184" s="6">
        <v>60.598</v>
      </c>
      <c r="D184" s="6">
        <v>54.757</v>
      </c>
      <c r="E184" s="6">
        <v>59.904</v>
      </c>
      <c r="F184" s="6">
        <v>14.448</v>
      </c>
      <c r="G184" s="6">
        <v>15.084</v>
      </c>
      <c r="H184" s="6">
        <v>11.11</v>
      </c>
      <c r="I184" s="6">
        <v>40.642</v>
      </c>
      <c r="J184" s="6">
        <v>1.097</v>
      </c>
      <c r="K184" s="6">
        <v>1.002</v>
      </c>
      <c r="L184" s="6">
        <v>1.194</v>
      </c>
      <c r="M184" s="6">
        <v>0.905</v>
      </c>
      <c r="N184" s="6">
        <v>14145.476</v>
      </c>
    </row>
    <row r="185">
      <c r="A185" s="5">
        <v>45930.59722222222</v>
      </c>
      <c r="B185" s="6">
        <v>17.806</v>
      </c>
      <c r="C185" s="6">
        <v>17.106</v>
      </c>
      <c r="D185" s="6">
        <v>17.237</v>
      </c>
      <c r="E185" s="6">
        <v>17.383</v>
      </c>
      <c r="F185" s="6">
        <v>4.374</v>
      </c>
      <c r="G185" s="6">
        <v>4.199</v>
      </c>
      <c r="H185" s="6">
        <v>4.289</v>
      </c>
      <c r="I185" s="6">
        <v>12.862</v>
      </c>
      <c r="J185" s="6">
        <v>1.0</v>
      </c>
      <c r="K185" s="6">
        <v>0.996</v>
      </c>
      <c r="L185" s="6">
        <v>0.999</v>
      </c>
      <c r="M185" s="6">
        <v>0.998</v>
      </c>
      <c r="N185" s="6">
        <v>14147.948</v>
      </c>
    </row>
    <row r="186">
      <c r="A186" s="5">
        <v>45930.604166666664</v>
      </c>
      <c r="B186" s="6">
        <v>63.808</v>
      </c>
      <c r="C186" s="6">
        <v>60.117</v>
      </c>
      <c r="D186" s="6">
        <v>54.405</v>
      </c>
      <c r="E186" s="6">
        <v>59.443</v>
      </c>
      <c r="F186" s="6">
        <v>14.406</v>
      </c>
      <c r="G186" s="6">
        <v>14.976</v>
      </c>
      <c r="H186" s="6">
        <v>11.125</v>
      </c>
      <c r="I186" s="6">
        <v>40.507</v>
      </c>
      <c r="J186" s="6">
        <v>1.092</v>
      </c>
      <c r="K186" s="6">
        <v>1.002</v>
      </c>
      <c r="L186" s="6">
        <v>1.188</v>
      </c>
      <c r="M186" s="6">
        <v>0.909</v>
      </c>
      <c r="N186" s="6">
        <v>14153.468</v>
      </c>
    </row>
    <row r="187">
      <c r="A187" s="5">
        <v>45930.60763888889</v>
      </c>
      <c r="B187" s="6">
        <v>61.627</v>
      </c>
      <c r="C187" s="6">
        <v>57.797</v>
      </c>
      <c r="D187" s="6">
        <v>53.173</v>
      </c>
      <c r="E187" s="6">
        <v>57.532</v>
      </c>
      <c r="F187" s="6">
        <v>14.101</v>
      </c>
      <c r="G187" s="6">
        <v>14.407</v>
      </c>
      <c r="H187" s="6">
        <v>11.176</v>
      </c>
      <c r="I187" s="6">
        <v>39.684</v>
      </c>
      <c r="J187" s="6">
        <v>1.08</v>
      </c>
      <c r="K187" s="6">
        <v>0.999</v>
      </c>
      <c r="L187" s="6">
        <v>1.165</v>
      </c>
      <c r="M187" s="6">
        <v>0.92</v>
      </c>
      <c r="N187" s="6">
        <v>14156.796</v>
      </c>
    </row>
    <row r="188">
      <c r="A188" s="5">
        <v>45930.61111111111</v>
      </c>
      <c r="B188" s="6">
        <v>58.393</v>
      </c>
      <c r="C188" s="6">
        <v>55.534</v>
      </c>
      <c r="D188" s="6">
        <v>51.477</v>
      </c>
      <c r="E188" s="6">
        <v>55.135</v>
      </c>
      <c r="F188" s="6">
        <v>13.729</v>
      </c>
      <c r="G188" s="6">
        <v>13.859</v>
      </c>
      <c r="H188" s="6">
        <v>11.09</v>
      </c>
      <c r="I188" s="6">
        <v>38.678</v>
      </c>
      <c r="J188" s="6">
        <v>1.053</v>
      </c>
      <c r="K188" s="6">
        <v>0.999</v>
      </c>
      <c r="L188" s="6">
        <v>1.145</v>
      </c>
      <c r="M188" s="6">
        <v>0.936</v>
      </c>
      <c r="N188" s="6">
        <v>14160.09</v>
      </c>
    </row>
    <row r="189">
      <c r="A189" s="5">
        <v>45930.614583333336</v>
      </c>
      <c r="B189" s="6">
        <v>59.843</v>
      </c>
      <c r="C189" s="6">
        <v>56.549</v>
      </c>
      <c r="D189" s="6">
        <v>52.28</v>
      </c>
      <c r="E189" s="6">
        <v>56.224</v>
      </c>
      <c r="F189" s="6">
        <v>13.868</v>
      </c>
      <c r="G189" s="6">
        <v>14.1</v>
      </c>
      <c r="H189" s="6">
        <v>11.098</v>
      </c>
      <c r="I189" s="6">
        <v>39.066</v>
      </c>
      <c r="J189" s="6">
        <v>1.067</v>
      </c>
      <c r="K189" s="6">
        <v>0.999</v>
      </c>
      <c r="L189" s="6">
        <v>1.156</v>
      </c>
      <c r="M189" s="6">
        <v>0.927</v>
      </c>
      <c r="N189" s="6">
        <v>14163.24</v>
      </c>
    </row>
    <row r="190">
      <c r="A190" s="5">
        <v>45930.618055555555</v>
      </c>
      <c r="B190" s="6">
        <v>57.267</v>
      </c>
      <c r="C190" s="6">
        <v>54.596</v>
      </c>
      <c r="D190" s="6">
        <v>50.644</v>
      </c>
      <c r="E190" s="6">
        <v>54.169</v>
      </c>
      <c r="F190" s="6">
        <v>13.574</v>
      </c>
      <c r="G190" s="6">
        <v>13.595</v>
      </c>
      <c r="H190" s="6">
        <v>11.049</v>
      </c>
      <c r="I190" s="6">
        <v>38.218</v>
      </c>
      <c r="J190" s="6">
        <v>1.045</v>
      </c>
      <c r="K190" s="6">
        <v>0.999</v>
      </c>
      <c r="L190" s="6">
        <v>1.131</v>
      </c>
      <c r="M190" s="6">
        <v>0.943</v>
      </c>
      <c r="N190" s="6">
        <v>14165.968</v>
      </c>
    </row>
    <row r="191">
      <c r="A191" s="5">
        <v>45930.62152777778</v>
      </c>
      <c r="B191" s="6">
        <v>56.617</v>
      </c>
      <c r="C191" s="6">
        <v>53.919</v>
      </c>
      <c r="D191" s="6">
        <v>50.181</v>
      </c>
      <c r="E191" s="6">
        <v>53.572</v>
      </c>
      <c r="F191" s="6">
        <v>13.46</v>
      </c>
      <c r="G191" s="6">
        <v>13.425</v>
      </c>
      <c r="H191" s="6">
        <v>11.064</v>
      </c>
      <c r="I191" s="6">
        <v>37.949</v>
      </c>
      <c r="J191" s="6">
        <v>1.042</v>
      </c>
      <c r="K191" s="6">
        <v>0.999</v>
      </c>
      <c r="L191" s="6">
        <v>1.123</v>
      </c>
      <c r="M191" s="6">
        <v>0.946</v>
      </c>
      <c r="N191" s="6">
        <v>14169.148</v>
      </c>
    </row>
    <row r="192">
      <c r="A192" s="5">
        <v>45930.625</v>
      </c>
      <c r="B192" s="6">
        <v>33.844</v>
      </c>
      <c r="C192" s="6">
        <v>32.928</v>
      </c>
      <c r="D192" s="6">
        <v>32.996</v>
      </c>
      <c r="E192" s="6">
        <v>33.256</v>
      </c>
      <c r="F192" s="6">
        <v>8.357</v>
      </c>
      <c r="G192" s="6">
        <v>8.15</v>
      </c>
      <c r="H192" s="6">
        <v>8.22</v>
      </c>
      <c r="I192" s="6">
        <v>24.727</v>
      </c>
      <c r="J192" s="6">
        <v>1.001</v>
      </c>
      <c r="K192" s="6">
        <v>0.999</v>
      </c>
      <c r="L192" s="6">
        <v>1.0</v>
      </c>
      <c r="M192" s="6">
        <v>0.999</v>
      </c>
      <c r="N192" s="6">
        <v>14172.091</v>
      </c>
    </row>
    <row r="193">
      <c r="A193" s="5">
        <v>45930.62847222222</v>
      </c>
      <c r="B193" s="6">
        <v>42.356</v>
      </c>
      <c r="C193" s="6">
        <v>41.128</v>
      </c>
      <c r="D193" s="6">
        <v>40.794</v>
      </c>
      <c r="E193" s="6">
        <v>41.426</v>
      </c>
      <c r="F193" s="6">
        <v>10.454</v>
      </c>
      <c r="G193" s="6">
        <v>10.196</v>
      </c>
      <c r="H193" s="6">
        <v>10.172</v>
      </c>
      <c r="I193" s="6">
        <v>30.822</v>
      </c>
      <c r="J193" s="6">
        <v>1.002</v>
      </c>
      <c r="K193" s="6">
        <v>0.999</v>
      </c>
      <c r="L193" s="6">
        <v>1.004</v>
      </c>
      <c r="M193" s="6">
        <v>0.998</v>
      </c>
      <c r="N193" s="6">
        <v>14174.971</v>
      </c>
    </row>
    <row r="194">
      <c r="A194" s="5">
        <v>45930.631944444445</v>
      </c>
      <c r="B194" s="6">
        <v>44.29</v>
      </c>
      <c r="C194" s="6">
        <v>43.032</v>
      </c>
      <c r="D194" s="6">
        <v>42.473</v>
      </c>
      <c r="E194" s="6">
        <v>43.265</v>
      </c>
      <c r="F194" s="6">
        <v>10.928</v>
      </c>
      <c r="G194" s="6">
        <v>10.681</v>
      </c>
      <c r="H194" s="6">
        <v>10.495</v>
      </c>
      <c r="I194" s="6">
        <v>32.104</v>
      </c>
      <c r="J194" s="6">
        <v>1.002</v>
      </c>
      <c r="K194" s="6">
        <v>0.999</v>
      </c>
      <c r="L194" s="6">
        <v>1.012</v>
      </c>
      <c r="M194" s="6">
        <v>0.995</v>
      </c>
      <c r="N194" s="6">
        <v>14176.998</v>
      </c>
    </row>
    <row r="195">
      <c r="A195" s="5">
        <v>45930.635416666664</v>
      </c>
      <c r="B195" s="6">
        <v>56.783</v>
      </c>
      <c r="C195" s="6">
        <v>54.038</v>
      </c>
      <c r="D195" s="6">
        <v>50.217</v>
      </c>
      <c r="E195" s="6">
        <v>53.679</v>
      </c>
      <c r="F195" s="6">
        <v>13.44</v>
      </c>
      <c r="G195" s="6">
        <v>13.395</v>
      </c>
      <c r="H195" s="6">
        <v>11.026</v>
      </c>
      <c r="I195" s="6">
        <v>37.861</v>
      </c>
      <c r="J195" s="6">
        <v>1.043</v>
      </c>
      <c r="K195" s="6">
        <v>0.999</v>
      </c>
      <c r="L195" s="6">
        <v>1.122</v>
      </c>
      <c r="M195" s="6">
        <v>0.946</v>
      </c>
      <c r="N195" s="6">
        <v>14178.922</v>
      </c>
    </row>
    <row r="196">
      <c r="A196" s="5">
        <v>45930.63888888889</v>
      </c>
      <c r="B196" s="6">
        <v>31.449</v>
      </c>
      <c r="C196" s="6">
        <v>30.68</v>
      </c>
      <c r="D196" s="6">
        <v>30.726</v>
      </c>
      <c r="E196" s="6">
        <v>30.952</v>
      </c>
      <c r="F196" s="6">
        <v>7.761</v>
      </c>
      <c r="G196" s="6">
        <v>7.601</v>
      </c>
      <c r="H196" s="6">
        <v>7.688</v>
      </c>
      <c r="I196" s="6">
        <v>23.05</v>
      </c>
      <c r="J196" s="6">
        <v>1.001</v>
      </c>
      <c r="K196" s="6">
        <v>0.998</v>
      </c>
      <c r="L196" s="6">
        <v>1.0</v>
      </c>
      <c r="M196" s="6">
        <v>0.999</v>
      </c>
      <c r="N196" s="6">
        <v>14181.594</v>
      </c>
    </row>
    <row r="197">
      <c r="A197" s="5">
        <v>45930.64236111111</v>
      </c>
      <c r="B197" s="6">
        <v>17.901</v>
      </c>
      <c r="C197" s="6">
        <v>17.238</v>
      </c>
      <c r="D197" s="6">
        <v>17.396</v>
      </c>
      <c r="E197" s="6">
        <v>17.512</v>
      </c>
      <c r="F197" s="6">
        <v>4.393</v>
      </c>
      <c r="G197" s="6">
        <v>4.235</v>
      </c>
      <c r="H197" s="6">
        <v>4.32</v>
      </c>
      <c r="I197" s="6">
        <v>12.948</v>
      </c>
      <c r="J197" s="6">
        <v>0.999</v>
      </c>
      <c r="K197" s="6">
        <v>0.996</v>
      </c>
      <c r="L197" s="6">
        <v>0.999</v>
      </c>
      <c r="M197" s="6">
        <v>0.998</v>
      </c>
      <c r="N197" s="6">
        <v>14183.467</v>
      </c>
    </row>
    <row r="198">
      <c r="A198" s="5">
        <v>45930.645833333336</v>
      </c>
      <c r="B198" s="6">
        <v>49.519</v>
      </c>
      <c r="C198" s="6">
        <v>48.196</v>
      </c>
      <c r="D198" s="6">
        <v>46.175</v>
      </c>
      <c r="E198" s="6">
        <v>47.963</v>
      </c>
      <c r="F198" s="6">
        <v>12.142</v>
      </c>
      <c r="G198" s="6">
        <v>11.97</v>
      </c>
      <c r="H198" s="6">
        <v>10.893</v>
      </c>
      <c r="I198" s="6">
        <v>35.005</v>
      </c>
      <c r="J198" s="6">
        <v>1.008</v>
      </c>
      <c r="K198" s="6">
        <v>0.999</v>
      </c>
      <c r="L198" s="6">
        <v>1.059</v>
      </c>
      <c r="M198" s="6">
        <v>0.978</v>
      </c>
      <c r="N198" s="6">
        <v>14186.186</v>
      </c>
    </row>
    <row r="199">
      <c r="A199" s="5">
        <v>45930.649305555555</v>
      </c>
      <c r="B199" s="6">
        <v>15.459</v>
      </c>
      <c r="C199" s="6">
        <v>14.877</v>
      </c>
      <c r="D199" s="6">
        <v>15.014</v>
      </c>
      <c r="E199" s="6">
        <v>15.117</v>
      </c>
      <c r="F199" s="6">
        <v>3.794</v>
      </c>
      <c r="G199" s="6">
        <v>3.641</v>
      </c>
      <c r="H199" s="6">
        <v>3.72</v>
      </c>
      <c r="I199" s="6">
        <v>11.155</v>
      </c>
      <c r="J199" s="6">
        <v>0.999</v>
      </c>
      <c r="K199" s="6">
        <v>0.995</v>
      </c>
      <c r="L199" s="6">
        <v>0.998</v>
      </c>
      <c r="M199" s="6">
        <v>0.997</v>
      </c>
      <c r="N199" s="6">
        <v>14188.416</v>
      </c>
    </row>
    <row r="200">
      <c r="A200" s="5">
        <v>45930.65277777778</v>
      </c>
      <c r="B200" s="6">
        <v>15.009</v>
      </c>
      <c r="C200" s="6">
        <v>14.42</v>
      </c>
      <c r="D200" s="6">
        <v>14.522</v>
      </c>
      <c r="E200" s="6">
        <v>14.65</v>
      </c>
      <c r="F200" s="6">
        <v>3.689</v>
      </c>
      <c r="G200" s="6">
        <v>3.536</v>
      </c>
      <c r="H200" s="6">
        <v>3.611</v>
      </c>
      <c r="I200" s="6">
        <v>10.836</v>
      </c>
      <c r="J200" s="6">
        <v>0.999</v>
      </c>
      <c r="K200" s="6">
        <v>0.994</v>
      </c>
      <c r="L200" s="6">
        <v>0.998</v>
      </c>
      <c r="M200" s="6">
        <v>0.997</v>
      </c>
      <c r="N200" s="6">
        <v>14190.716</v>
      </c>
    </row>
    <row r="201">
      <c r="A201" s="5">
        <v>45930.65625</v>
      </c>
      <c r="B201" s="6">
        <v>37.185</v>
      </c>
      <c r="C201" s="6">
        <v>36.253</v>
      </c>
      <c r="D201" s="6">
        <v>36.302</v>
      </c>
      <c r="E201" s="6">
        <v>36.58</v>
      </c>
      <c r="F201" s="6">
        <v>9.175</v>
      </c>
      <c r="G201" s="6">
        <v>8.957</v>
      </c>
      <c r="H201" s="6">
        <v>9.068</v>
      </c>
      <c r="I201" s="6">
        <v>27.2</v>
      </c>
      <c r="J201" s="6">
        <v>1.001</v>
      </c>
      <c r="K201" s="6">
        <v>0.999</v>
      </c>
      <c r="L201" s="6">
        <v>1.0</v>
      </c>
      <c r="M201" s="6">
        <v>0.999</v>
      </c>
      <c r="N201" s="6">
        <v>14193.094</v>
      </c>
    </row>
    <row r="202">
      <c r="A202" s="5">
        <v>45930.65972222222</v>
      </c>
      <c r="B202" s="6">
        <v>36.844</v>
      </c>
      <c r="C202" s="6">
        <v>35.953</v>
      </c>
      <c r="D202" s="6">
        <v>35.931</v>
      </c>
      <c r="E202" s="6">
        <v>36.243</v>
      </c>
      <c r="F202" s="6">
        <v>9.056</v>
      </c>
      <c r="G202" s="6">
        <v>8.861</v>
      </c>
      <c r="H202" s="6">
        <v>8.947</v>
      </c>
      <c r="I202" s="6">
        <v>26.864</v>
      </c>
      <c r="J202" s="6">
        <v>1.001</v>
      </c>
      <c r="K202" s="6">
        <v>0.999</v>
      </c>
      <c r="L202" s="6">
        <v>1.0</v>
      </c>
      <c r="M202" s="6">
        <v>0.999</v>
      </c>
      <c r="N202" s="6">
        <v>14195.371</v>
      </c>
    </row>
    <row r="203">
      <c r="A203" s="5">
        <v>45930.663194444445</v>
      </c>
      <c r="B203" s="6">
        <v>35.237</v>
      </c>
      <c r="C203" s="6">
        <v>34.343</v>
      </c>
      <c r="D203" s="6">
        <v>34.43</v>
      </c>
      <c r="E203" s="6">
        <v>34.67</v>
      </c>
      <c r="F203" s="6">
        <v>8.693</v>
      </c>
      <c r="G203" s="6">
        <v>8.489</v>
      </c>
      <c r="H203" s="6">
        <v>8.619</v>
      </c>
      <c r="I203" s="6">
        <v>25.801</v>
      </c>
      <c r="J203" s="6">
        <v>1.001</v>
      </c>
      <c r="K203" s="6">
        <v>0.999</v>
      </c>
      <c r="L203" s="6">
        <v>1.0</v>
      </c>
      <c r="M203" s="6">
        <v>0.999</v>
      </c>
      <c r="N203" s="6">
        <v>14197.391</v>
      </c>
    </row>
    <row r="204">
      <c r="A204" s="5">
        <v>45930.666666666664</v>
      </c>
      <c r="B204" s="6">
        <v>34.025</v>
      </c>
      <c r="C204" s="6">
        <v>33.16</v>
      </c>
      <c r="D204" s="6">
        <v>33.209</v>
      </c>
      <c r="E204" s="6">
        <v>33.465</v>
      </c>
      <c r="F204" s="6">
        <v>8.397</v>
      </c>
      <c r="G204" s="6">
        <v>8.23</v>
      </c>
      <c r="H204" s="6">
        <v>8.341</v>
      </c>
      <c r="I204" s="6">
        <v>24.968</v>
      </c>
      <c r="J204" s="6">
        <v>1.001</v>
      </c>
      <c r="K204" s="6">
        <v>0.999</v>
      </c>
      <c r="L204" s="6">
        <v>1.0</v>
      </c>
      <c r="M204" s="6">
        <v>0.999</v>
      </c>
      <c r="N204" s="6">
        <v>14199.486</v>
      </c>
    </row>
    <row r="205">
      <c r="A205" s="5">
        <v>45930.67013888889</v>
      </c>
      <c r="B205" s="6">
        <v>32.401</v>
      </c>
      <c r="C205" s="6">
        <v>31.635</v>
      </c>
      <c r="D205" s="6">
        <v>31.682</v>
      </c>
      <c r="E205" s="6">
        <v>31.906</v>
      </c>
      <c r="F205" s="6">
        <v>8.011</v>
      </c>
      <c r="G205" s="6">
        <v>7.851</v>
      </c>
      <c r="H205" s="6">
        <v>7.944</v>
      </c>
      <c r="I205" s="6">
        <v>23.806</v>
      </c>
      <c r="J205" s="6">
        <v>1.001</v>
      </c>
      <c r="K205" s="6">
        <v>0.999</v>
      </c>
      <c r="L205" s="6">
        <v>1.0</v>
      </c>
      <c r="M205" s="6">
        <v>0.999</v>
      </c>
      <c r="N205" s="6">
        <v>14201.548</v>
      </c>
    </row>
    <row r="206">
      <c r="A206" s="5">
        <v>45930.67361111111</v>
      </c>
      <c r="B206" s="6">
        <v>34.962</v>
      </c>
      <c r="C206" s="6">
        <v>34.139</v>
      </c>
      <c r="D206" s="6">
        <v>34.198</v>
      </c>
      <c r="E206" s="6">
        <v>34.433</v>
      </c>
      <c r="F206" s="6">
        <v>8.635</v>
      </c>
      <c r="G206" s="6">
        <v>8.457</v>
      </c>
      <c r="H206" s="6">
        <v>8.563</v>
      </c>
      <c r="I206" s="6">
        <v>25.655</v>
      </c>
      <c r="J206" s="6">
        <v>1.001</v>
      </c>
      <c r="K206" s="6">
        <v>0.999</v>
      </c>
      <c r="L206" s="6">
        <v>1.0</v>
      </c>
      <c r="M206" s="6">
        <v>0.999</v>
      </c>
      <c r="N206" s="6">
        <v>14203.641</v>
      </c>
    </row>
    <row r="207">
      <c r="A207" s="5">
        <v>45930.677083333336</v>
      </c>
      <c r="B207" s="6">
        <v>32.075</v>
      </c>
      <c r="C207" s="6">
        <v>31.313</v>
      </c>
      <c r="D207" s="6">
        <v>31.367</v>
      </c>
      <c r="E207" s="6">
        <v>31.585</v>
      </c>
      <c r="F207" s="6">
        <v>7.935</v>
      </c>
      <c r="G207" s="6">
        <v>7.767</v>
      </c>
      <c r="H207" s="6">
        <v>7.868</v>
      </c>
      <c r="I207" s="6">
        <v>23.57</v>
      </c>
      <c r="J207" s="6">
        <v>1.001</v>
      </c>
      <c r="K207" s="6">
        <v>0.999</v>
      </c>
      <c r="L207" s="6">
        <v>1.0</v>
      </c>
      <c r="M207" s="6">
        <v>0.999</v>
      </c>
      <c r="N207" s="6">
        <v>14205.624</v>
      </c>
    </row>
    <row r="208">
      <c r="A208" s="5">
        <v>45930.680555555555</v>
      </c>
      <c r="B208" s="6">
        <v>32.574</v>
      </c>
      <c r="C208" s="6">
        <v>31.766</v>
      </c>
      <c r="D208" s="6">
        <v>31.84</v>
      </c>
      <c r="E208" s="6">
        <v>32.06</v>
      </c>
      <c r="F208" s="6">
        <v>8.068</v>
      </c>
      <c r="G208" s="6">
        <v>7.886</v>
      </c>
      <c r="H208" s="6">
        <v>8.005</v>
      </c>
      <c r="I208" s="6">
        <v>23.959</v>
      </c>
      <c r="J208" s="6">
        <v>1.001</v>
      </c>
      <c r="K208" s="6">
        <v>0.999</v>
      </c>
      <c r="L208" s="6">
        <v>1.0</v>
      </c>
      <c r="M208" s="6">
        <v>0.999</v>
      </c>
      <c r="N208" s="6">
        <v>14207.63</v>
      </c>
    </row>
    <row r="209">
      <c r="A209" s="5">
        <v>45930.68402777778</v>
      </c>
      <c r="B209" s="6">
        <v>31.151</v>
      </c>
      <c r="C209" s="6">
        <v>30.378</v>
      </c>
      <c r="D209" s="6">
        <v>30.419</v>
      </c>
      <c r="E209" s="6">
        <v>30.649</v>
      </c>
      <c r="F209" s="6">
        <v>7.716</v>
      </c>
      <c r="G209" s="6">
        <v>7.544</v>
      </c>
      <c r="H209" s="6">
        <v>7.65</v>
      </c>
      <c r="I209" s="6">
        <v>22.91</v>
      </c>
      <c r="J209" s="6">
        <v>1.001</v>
      </c>
      <c r="K209" s="6">
        <v>0.998</v>
      </c>
      <c r="L209" s="6">
        <v>1.0</v>
      </c>
      <c r="M209" s="6">
        <v>0.999</v>
      </c>
      <c r="N209" s="6">
        <v>14209.564</v>
      </c>
    </row>
    <row r="210">
      <c r="A210" s="5">
        <v>45930.6875</v>
      </c>
      <c r="B210" s="6">
        <v>28.356</v>
      </c>
      <c r="C210" s="6">
        <v>27.58</v>
      </c>
      <c r="D210" s="6">
        <v>27.712</v>
      </c>
      <c r="E210" s="6">
        <v>27.883</v>
      </c>
      <c r="F210" s="6">
        <v>7.003</v>
      </c>
      <c r="G210" s="6">
        <v>6.832</v>
      </c>
      <c r="H210" s="6">
        <v>6.958</v>
      </c>
      <c r="I210" s="6">
        <v>20.793</v>
      </c>
      <c r="J210" s="6">
        <v>1.001</v>
      </c>
      <c r="K210" s="6">
        <v>0.998</v>
      </c>
      <c r="L210" s="6">
        <v>1.0</v>
      </c>
      <c r="M210" s="6">
        <v>0.999</v>
      </c>
      <c r="N210" s="6">
        <v>14211.4</v>
      </c>
    </row>
    <row r="211">
      <c r="A211" s="5">
        <v>45930.69097222222</v>
      </c>
      <c r="B211" s="6">
        <v>25.015</v>
      </c>
      <c r="C211" s="6">
        <v>24.267</v>
      </c>
      <c r="D211" s="6">
        <v>24.379</v>
      </c>
      <c r="E211" s="6">
        <v>24.554</v>
      </c>
      <c r="F211" s="6">
        <v>6.181</v>
      </c>
      <c r="G211" s="6">
        <v>6.013</v>
      </c>
      <c r="H211" s="6">
        <v>6.113</v>
      </c>
      <c r="I211" s="6">
        <v>18.307</v>
      </c>
      <c r="J211" s="6">
        <v>1.0</v>
      </c>
      <c r="K211" s="6">
        <v>0.997</v>
      </c>
      <c r="L211" s="6">
        <v>1.0</v>
      </c>
      <c r="M211" s="6">
        <v>0.999</v>
      </c>
      <c r="N211" s="6">
        <v>14213.023</v>
      </c>
    </row>
    <row r="212">
      <c r="A212" s="5">
        <v>45930.694444444445</v>
      </c>
      <c r="B212" s="6">
        <v>21.368</v>
      </c>
      <c r="C212" s="6">
        <v>20.706</v>
      </c>
      <c r="D212" s="6">
        <v>20.832</v>
      </c>
      <c r="E212" s="6">
        <v>20.968</v>
      </c>
      <c r="F212" s="6">
        <v>5.281</v>
      </c>
      <c r="G212" s="6">
        <v>5.129</v>
      </c>
      <c r="H212" s="6">
        <v>5.218</v>
      </c>
      <c r="I212" s="6">
        <v>15.628</v>
      </c>
      <c r="J212" s="6">
        <v>1.0</v>
      </c>
      <c r="K212" s="6">
        <v>0.997</v>
      </c>
      <c r="L212" s="6">
        <v>0.999</v>
      </c>
      <c r="M212" s="6">
        <v>0.999</v>
      </c>
      <c r="N212" s="6">
        <v>14214.432</v>
      </c>
    </row>
    <row r="213">
      <c r="A213" s="5">
        <v>45930.697916666664</v>
      </c>
      <c r="B213" s="6">
        <v>18.235</v>
      </c>
      <c r="C213" s="6">
        <v>17.614</v>
      </c>
      <c r="D213" s="6">
        <v>17.77</v>
      </c>
      <c r="E213" s="6">
        <v>17.873</v>
      </c>
      <c r="F213" s="6">
        <v>4.498</v>
      </c>
      <c r="G213" s="6">
        <v>4.354</v>
      </c>
      <c r="H213" s="6">
        <v>4.443</v>
      </c>
      <c r="I213" s="6">
        <v>13.295</v>
      </c>
      <c r="J213" s="6">
        <v>1.001</v>
      </c>
      <c r="K213" s="6">
        <v>0.996</v>
      </c>
      <c r="L213" s="6">
        <v>0.999</v>
      </c>
      <c r="M213" s="6">
        <v>0.998</v>
      </c>
      <c r="N213" s="6">
        <v>14215.63</v>
      </c>
    </row>
    <row r="214">
      <c r="A214" s="5">
        <v>45930.70138888889</v>
      </c>
      <c r="B214" s="6">
        <v>16.241</v>
      </c>
      <c r="C214" s="6">
        <v>15.607</v>
      </c>
      <c r="D214" s="6">
        <v>15.773</v>
      </c>
      <c r="E214" s="6">
        <v>15.873</v>
      </c>
      <c r="F214" s="6">
        <v>4.013</v>
      </c>
      <c r="G214" s="6">
        <v>3.864</v>
      </c>
      <c r="H214" s="6">
        <v>3.953</v>
      </c>
      <c r="I214" s="6">
        <v>11.83</v>
      </c>
      <c r="J214" s="6">
        <v>0.999</v>
      </c>
      <c r="K214" s="6">
        <v>0.995</v>
      </c>
      <c r="L214" s="6">
        <v>0.999</v>
      </c>
      <c r="M214" s="6">
        <v>0.997</v>
      </c>
      <c r="N214" s="6">
        <v>14216.685</v>
      </c>
    </row>
    <row r="215">
      <c r="A215" s="5">
        <v>45930.70486111111</v>
      </c>
      <c r="B215" s="6">
        <v>14.22</v>
      </c>
      <c r="C215" s="6">
        <v>13.631</v>
      </c>
      <c r="D215" s="6">
        <v>13.806</v>
      </c>
      <c r="E215" s="6">
        <v>13.886</v>
      </c>
      <c r="F215" s="6">
        <v>3.52</v>
      </c>
      <c r="G215" s="6">
        <v>3.363</v>
      </c>
      <c r="H215" s="6">
        <v>3.449</v>
      </c>
      <c r="I215" s="6">
        <v>10.332</v>
      </c>
      <c r="J215" s="6">
        <v>0.999</v>
      </c>
      <c r="K215" s="6">
        <v>0.993</v>
      </c>
      <c r="L215" s="6">
        <v>0.998</v>
      </c>
      <c r="M215" s="6">
        <v>0.997</v>
      </c>
      <c r="N215" s="6">
        <v>14217.602</v>
      </c>
    </row>
    <row r="216">
      <c r="A216" s="5">
        <v>45930.708333333336</v>
      </c>
      <c r="B216" s="6">
        <v>12.532</v>
      </c>
      <c r="C216" s="6">
        <v>11.992</v>
      </c>
      <c r="D216" s="6">
        <v>12.129</v>
      </c>
      <c r="E216" s="6">
        <v>12.218</v>
      </c>
      <c r="F216" s="6">
        <v>3.096</v>
      </c>
      <c r="G216" s="6">
        <v>2.946</v>
      </c>
      <c r="H216" s="6">
        <v>3.028</v>
      </c>
      <c r="I216" s="6">
        <v>9.07</v>
      </c>
      <c r="J216" s="6">
        <v>0.998</v>
      </c>
      <c r="K216" s="6">
        <v>0.991</v>
      </c>
      <c r="L216" s="6">
        <v>0.997</v>
      </c>
      <c r="M216" s="6">
        <v>0.995</v>
      </c>
      <c r="N216" s="6">
        <v>14218.449</v>
      </c>
    </row>
    <row r="217">
      <c r="A217" s="5">
        <v>45930.711805555555</v>
      </c>
      <c r="B217" s="6">
        <v>5.738</v>
      </c>
      <c r="C217" s="6">
        <v>5.381</v>
      </c>
      <c r="D217" s="6">
        <v>5.56</v>
      </c>
      <c r="E217" s="6">
        <v>5.56</v>
      </c>
      <c r="F217" s="6">
        <v>1.386</v>
      </c>
      <c r="G217" s="6">
        <v>1.275</v>
      </c>
      <c r="H217" s="6">
        <v>1.351</v>
      </c>
      <c r="I217" s="6">
        <v>4.012</v>
      </c>
      <c r="J217" s="6">
        <v>0.977</v>
      </c>
      <c r="K217" s="6">
        <v>0.957</v>
      </c>
      <c r="L217" s="6">
        <v>0.971</v>
      </c>
      <c r="M217" s="6">
        <v>0.969</v>
      </c>
      <c r="N217" s="6">
        <v>14218.928</v>
      </c>
    </row>
    <row r="218">
      <c r="A218" s="5">
        <v>45930.71527777778</v>
      </c>
      <c r="B218" s="6">
        <v>4.822</v>
      </c>
      <c r="C218" s="6">
        <v>4.544</v>
      </c>
      <c r="D218" s="6">
        <v>4.637</v>
      </c>
      <c r="E218" s="6">
        <v>4.668</v>
      </c>
      <c r="F218" s="6">
        <v>1.147</v>
      </c>
      <c r="G218" s="6">
        <v>1.048</v>
      </c>
      <c r="H218" s="6">
        <v>1.104</v>
      </c>
      <c r="I218" s="6">
        <v>3.299</v>
      </c>
      <c r="J218" s="6">
        <v>0.96</v>
      </c>
      <c r="K218" s="6">
        <v>0.931</v>
      </c>
      <c r="L218" s="6">
        <v>0.95</v>
      </c>
      <c r="M218" s="6">
        <v>0.947</v>
      </c>
      <c r="N218" s="6">
        <v>14219.224</v>
      </c>
    </row>
    <row r="219">
      <c r="A219" s="5">
        <v>45930.71875</v>
      </c>
      <c r="B219" s="6">
        <v>4.432</v>
      </c>
      <c r="C219" s="6">
        <v>4.197</v>
      </c>
      <c r="D219" s="6">
        <v>4.284</v>
      </c>
      <c r="E219" s="6">
        <v>4.304</v>
      </c>
      <c r="F219" s="6">
        <v>1.046</v>
      </c>
      <c r="G219" s="6">
        <v>0.962</v>
      </c>
      <c r="H219" s="6">
        <v>1.011</v>
      </c>
      <c r="I219" s="6">
        <v>3.019</v>
      </c>
      <c r="J219" s="6">
        <v>0.954</v>
      </c>
      <c r="K219" s="6">
        <v>0.922</v>
      </c>
      <c r="L219" s="6">
        <v>0.942</v>
      </c>
      <c r="M219" s="6">
        <v>0.94</v>
      </c>
      <c r="N219" s="6">
        <v>14219.484</v>
      </c>
    </row>
    <row r="220">
      <c r="A220" s="5">
        <v>45930.72222222222</v>
      </c>
      <c r="B220" s="6">
        <v>4.373</v>
      </c>
      <c r="C220" s="6">
        <v>4.103</v>
      </c>
      <c r="D220" s="6">
        <v>4.216</v>
      </c>
      <c r="E220" s="6">
        <v>4.231</v>
      </c>
      <c r="F220" s="6">
        <v>1.027</v>
      </c>
      <c r="G220" s="6">
        <v>0.931</v>
      </c>
      <c r="H220" s="6">
        <v>0.993</v>
      </c>
      <c r="I220" s="6">
        <v>2.951</v>
      </c>
      <c r="J220" s="6">
        <v>0.945</v>
      </c>
      <c r="K220" s="6">
        <v>0.912</v>
      </c>
      <c r="L220" s="6">
        <v>0.937</v>
      </c>
      <c r="M220" s="6">
        <v>0.932</v>
      </c>
      <c r="N220" s="6">
        <v>14219.733</v>
      </c>
    </row>
    <row r="221">
      <c r="A221" s="5">
        <v>45930.725694444445</v>
      </c>
      <c r="B221" s="6">
        <v>4.086</v>
      </c>
      <c r="C221" s="6">
        <v>3.863</v>
      </c>
      <c r="D221" s="6">
        <v>3.95</v>
      </c>
      <c r="E221" s="6">
        <v>3.966</v>
      </c>
      <c r="F221" s="6">
        <v>0.948</v>
      </c>
      <c r="G221" s="6">
        <v>0.864</v>
      </c>
      <c r="H221" s="6">
        <v>0.917</v>
      </c>
      <c r="I221" s="6">
        <v>2.729</v>
      </c>
      <c r="J221" s="6">
        <v>0.936</v>
      </c>
      <c r="K221" s="6">
        <v>0.899</v>
      </c>
      <c r="L221" s="6">
        <v>0.923</v>
      </c>
      <c r="M221" s="6">
        <v>0.92</v>
      </c>
      <c r="N221" s="6">
        <v>14219.969</v>
      </c>
    </row>
    <row r="222">
      <c r="A222" s="5">
        <v>45930.73611111111</v>
      </c>
      <c r="B222" s="6">
        <v>2.347</v>
      </c>
      <c r="C222" s="6">
        <v>2.276</v>
      </c>
      <c r="D222" s="6">
        <v>2.321</v>
      </c>
      <c r="E222" s="6">
        <v>2.314</v>
      </c>
      <c r="F222" s="6">
        <v>0.46</v>
      </c>
      <c r="G222" s="6">
        <v>0.408</v>
      </c>
      <c r="H222" s="6">
        <v>0.437</v>
      </c>
      <c r="I222" s="6">
        <v>1.305</v>
      </c>
      <c r="J222" s="6">
        <v>0.788</v>
      </c>
      <c r="K222" s="6">
        <v>0.717</v>
      </c>
      <c r="L222" s="6">
        <v>0.747</v>
      </c>
      <c r="M222" s="6">
        <v>0.751</v>
      </c>
      <c r="N222" s="6">
        <v>14220.121</v>
      </c>
    </row>
    <row r="223">
      <c r="A223" s="5">
        <v>45930.739583333336</v>
      </c>
      <c r="B223" s="6">
        <v>2.832</v>
      </c>
      <c r="C223" s="6">
        <v>2.75</v>
      </c>
      <c r="D223" s="6">
        <v>2.891</v>
      </c>
      <c r="E223" s="6">
        <v>2.824</v>
      </c>
      <c r="F223" s="6">
        <v>0.598</v>
      </c>
      <c r="G223" s="6">
        <v>0.557</v>
      </c>
      <c r="H223" s="6">
        <v>0.597</v>
      </c>
      <c r="I223" s="6">
        <v>1.752</v>
      </c>
      <c r="J223" s="6">
        <v>0.85</v>
      </c>
      <c r="K223" s="6">
        <v>0.813</v>
      </c>
      <c r="L223" s="6">
        <v>0.821</v>
      </c>
      <c r="M223" s="6">
        <v>0.828</v>
      </c>
      <c r="N223" s="6">
        <v>14220.275</v>
      </c>
    </row>
    <row r="224">
      <c r="A224" s="5">
        <v>45930.743055555555</v>
      </c>
      <c r="B224" s="6">
        <v>2.66</v>
      </c>
      <c r="C224" s="6">
        <v>2.51</v>
      </c>
      <c r="D224" s="6">
        <v>2.678</v>
      </c>
      <c r="E224" s="6">
        <v>2.616</v>
      </c>
      <c r="F224" s="6">
        <v>0.542</v>
      </c>
      <c r="G224" s="6">
        <v>0.485</v>
      </c>
      <c r="H224" s="6">
        <v>0.537</v>
      </c>
      <c r="I224" s="6">
        <v>1.564</v>
      </c>
      <c r="J224" s="6">
        <v>0.821</v>
      </c>
      <c r="K224" s="6">
        <v>0.779</v>
      </c>
      <c r="L224" s="6">
        <v>0.799</v>
      </c>
      <c r="M224" s="6">
        <v>0.8</v>
      </c>
      <c r="N224" s="6">
        <v>14220.413</v>
      </c>
    </row>
    <row r="225">
      <c r="A225" s="5">
        <v>45930.74652777778</v>
      </c>
      <c r="B225" s="6">
        <v>2.467</v>
      </c>
      <c r="C225" s="6">
        <v>2.343</v>
      </c>
      <c r="D225" s="6">
        <v>2.519</v>
      </c>
      <c r="E225" s="6">
        <v>2.443</v>
      </c>
      <c r="F225" s="6">
        <v>0.469</v>
      </c>
      <c r="G225" s="6">
        <v>0.421</v>
      </c>
      <c r="H225" s="6">
        <v>0.466</v>
      </c>
      <c r="I225" s="6">
        <v>1.356</v>
      </c>
      <c r="J225" s="6">
        <v>0.767</v>
      </c>
      <c r="K225" s="6">
        <v>0.724</v>
      </c>
      <c r="L225" s="6">
        <v>0.738</v>
      </c>
      <c r="M225" s="6">
        <v>0.743</v>
      </c>
      <c r="N225" s="6">
        <v>14220.536</v>
      </c>
    </row>
    <row r="226">
      <c r="A226" s="5">
        <v>45930.75</v>
      </c>
      <c r="B226" s="6">
        <v>2.093</v>
      </c>
      <c r="C226" s="6">
        <v>2.032</v>
      </c>
      <c r="D226" s="6">
        <v>2.148</v>
      </c>
      <c r="E226" s="6">
        <v>2.091</v>
      </c>
      <c r="F226" s="6">
        <v>0.366</v>
      </c>
      <c r="G226" s="6">
        <v>0.331</v>
      </c>
      <c r="H226" s="6">
        <v>0.364</v>
      </c>
      <c r="I226" s="6">
        <v>1.061</v>
      </c>
      <c r="J226" s="6">
        <v>0.703</v>
      </c>
      <c r="K226" s="6">
        <v>0.654</v>
      </c>
      <c r="L226" s="6">
        <v>0.673</v>
      </c>
      <c r="M226" s="6">
        <v>0.677</v>
      </c>
      <c r="N226" s="6">
        <v>14220.64</v>
      </c>
    </row>
    <row r="227">
      <c r="A227" s="5">
        <v>45930.75347222222</v>
      </c>
      <c r="B227" s="6">
        <v>1.904</v>
      </c>
      <c r="C227" s="6">
        <v>1.772</v>
      </c>
      <c r="D227" s="6">
        <v>1.917</v>
      </c>
      <c r="E227" s="6">
        <v>1.864</v>
      </c>
      <c r="F227" s="6">
        <v>0.22</v>
      </c>
      <c r="G227" s="6">
        <v>0.186</v>
      </c>
      <c r="H227" s="6">
        <v>0.227</v>
      </c>
      <c r="I227" s="6">
        <v>0.633</v>
      </c>
      <c r="J227" s="6">
        <v>0.465</v>
      </c>
      <c r="K227" s="6">
        <v>0.42</v>
      </c>
      <c r="L227" s="6">
        <v>0.468</v>
      </c>
      <c r="M227" s="6">
        <v>0.452</v>
      </c>
      <c r="N227" s="6">
        <v>14220.708</v>
      </c>
    </row>
    <row r="228">
      <c r="A228" s="5">
        <v>45930.756944444445</v>
      </c>
      <c r="B228" s="6">
        <v>2.014</v>
      </c>
      <c r="C228" s="6">
        <v>1.808</v>
      </c>
      <c r="D228" s="6">
        <v>2.061</v>
      </c>
      <c r="E228" s="6">
        <v>1.961</v>
      </c>
      <c r="F228" s="6">
        <v>0.072</v>
      </c>
      <c r="G228" s="6">
        <v>0.053</v>
      </c>
      <c r="H228" s="6">
        <v>0.093</v>
      </c>
      <c r="I228" s="6">
        <v>0.218</v>
      </c>
      <c r="J228" s="6">
        <v>0.144</v>
      </c>
      <c r="K228" s="6">
        <v>0.118</v>
      </c>
      <c r="L228" s="6">
        <v>0.179</v>
      </c>
      <c r="M228" s="6">
        <v>0.148</v>
      </c>
      <c r="N228" s="6">
        <v>14220.744</v>
      </c>
    </row>
    <row r="229">
      <c r="A229" s="5">
        <v>45930.760416666664</v>
      </c>
      <c r="B229" s="6">
        <v>2.006</v>
      </c>
      <c r="C229" s="6">
        <v>1.81</v>
      </c>
      <c r="D229" s="6">
        <v>2.041</v>
      </c>
      <c r="E229" s="6">
        <v>1.952</v>
      </c>
      <c r="F229" s="6">
        <v>0.013</v>
      </c>
      <c r="G229" s="6">
        <v>0.001</v>
      </c>
      <c r="H229" s="6">
        <v>0.033</v>
      </c>
      <c r="I229" s="6">
        <v>0.047</v>
      </c>
      <c r="J229" s="6">
        <v>0.026</v>
      </c>
      <c r="K229" s="6">
        <v>0.001</v>
      </c>
      <c r="L229" s="6">
        <v>0.065</v>
      </c>
      <c r="M229" s="6">
        <v>0.032</v>
      </c>
      <c r="N229" s="6">
        <v>14220.752</v>
      </c>
    </row>
    <row r="230">
      <c r="A230" s="5">
        <v>45930.76388888889</v>
      </c>
      <c r="B230" s="6">
        <v>2.03</v>
      </c>
      <c r="C230" s="6">
        <v>1.796</v>
      </c>
      <c r="D230" s="6">
        <v>1.987</v>
      </c>
      <c r="E230" s="6">
        <v>1.938</v>
      </c>
      <c r="F230" s="6">
        <v>0.018</v>
      </c>
      <c r="G230" s="6">
        <v>-0.004</v>
      </c>
      <c r="H230" s="6">
        <v>0.041</v>
      </c>
      <c r="I230" s="6">
        <v>0.055</v>
      </c>
      <c r="J230" s="6">
        <v>0.037</v>
      </c>
      <c r="K230" s="6">
        <v>1.99</v>
      </c>
      <c r="L230" s="6">
        <v>0.084</v>
      </c>
      <c r="M230" s="6">
        <v>0.045</v>
      </c>
      <c r="N230" s="6">
        <v>14220.756</v>
      </c>
    </row>
    <row r="231">
      <c r="A231" s="5">
        <v>45930.76736111111</v>
      </c>
      <c r="B231" s="6">
        <v>2.009</v>
      </c>
      <c r="C231" s="6">
        <v>1.749</v>
      </c>
      <c r="D231" s="6">
        <v>1.954</v>
      </c>
      <c r="E231" s="6">
        <v>1.904</v>
      </c>
      <c r="F231" s="6">
        <v>0.02</v>
      </c>
      <c r="G231" s="6">
        <v>0.0</v>
      </c>
      <c r="H231" s="6">
        <v>0.048</v>
      </c>
      <c r="I231" s="6">
        <v>0.068</v>
      </c>
      <c r="J231" s="6">
        <v>0.041</v>
      </c>
      <c r="K231" s="6">
        <v>1.999</v>
      </c>
      <c r="L231" s="6">
        <v>0.099</v>
      </c>
      <c r="M231" s="6">
        <v>0.049</v>
      </c>
      <c r="N231" s="6">
        <v>14220.761</v>
      </c>
    </row>
    <row r="232">
      <c r="A232" s="5">
        <v>45930.770833333336</v>
      </c>
      <c r="B232" s="6">
        <v>1.957</v>
      </c>
      <c r="C232" s="6">
        <v>1.742</v>
      </c>
      <c r="D232" s="6">
        <v>1.933</v>
      </c>
      <c r="E232" s="6">
        <v>1.877</v>
      </c>
      <c r="F232" s="6">
        <v>0.018</v>
      </c>
      <c r="G232" s="6">
        <v>-0.002</v>
      </c>
      <c r="H232" s="6">
        <v>0.035</v>
      </c>
      <c r="I232" s="6">
        <v>0.051</v>
      </c>
      <c r="J232" s="6">
        <v>0.038</v>
      </c>
      <c r="K232" s="6">
        <v>1.994</v>
      </c>
      <c r="L232" s="6">
        <v>0.073</v>
      </c>
      <c r="M232" s="6">
        <v>0.04</v>
      </c>
      <c r="N232" s="6">
        <v>14220.766</v>
      </c>
    </row>
    <row r="233">
      <c r="A233" s="5">
        <v>45930.774305555555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14220.766</v>
      </c>
    </row>
    <row r="234">
      <c r="A234" s="5">
        <v>45930.77777777778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14220.766</v>
      </c>
    </row>
    <row r="235">
      <c r="A235" s="5">
        <v>45930.78125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14220.766</v>
      </c>
    </row>
    <row r="236">
      <c r="A236" s="5">
        <v>45930.78472222222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14220.766</v>
      </c>
    </row>
    <row r="237">
      <c r="A237" s="5">
        <v>45930.788194444445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14220.766</v>
      </c>
    </row>
    <row r="238">
      <c r="A238" s="5">
        <v>45930.791666666664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14220.766</v>
      </c>
    </row>
    <row r="239">
      <c r="A239" s="5">
        <v>45930.79513888889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14220.766</v>
      </c>
    </row>
    <row r="240">
      <c r="A240" s="5">
        <v>45930.79861111111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14220.766</v>
      </c>
    </row>
    <row r="241">
      <c r="A241" s="5">
        <v>45930.802083333336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14220.766</v>
      </c>
    </row>
    <row r="242">
      <c r="A242" s="5">
        <v>45930.805555555555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14220.766</v>
      </c>
    </row>
    <row r="243">
      <c r="A243" s="5">
        <v>45930.80902777778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14220.766</v>
      </c>
    </row>
    <row r="244">
      <c r="A244" s="5">
        <v>45930.8125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14220.766</v>
      </c>
    </row>
    <row r="245">
      <c r="A245" s="5">
        <v>45930.81597222222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14220.766</v>
      </c>
    </row>
    <row r="246">
      <c r="A246" s="5">
        <v>45930.819444444445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14220.766</v>
      </c>
    </row>
    <row r="247">
      <c r="A247" s="5">
        <v>45930.822916666664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14220.766</v>
      </c>
    </row>
    <row r="248">
      <c r="A248" s="5">
        <v>45930.82638888889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14220.766</v>
      </c>
    </row>
    <row r="249">
      <c r="A249" s="5">
        <v>45930.82986111111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14220.766</v>
      </c>
    </row>
    <row r="250">
      <c r="A250" s="5">
        <v>45930.833333333336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14220.766</v>
      </c>
    </row>
    <row r="251">
      <c r="A251" s="5">
        <v>45930.836805555555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14220.766</v>
      </c>
    </row>
    <row r="252">
      <c r="A252" s="5">
        <v>45930.84027777778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14220.766</v>
      </c>
    </row>
    <row r="253">
      <c r="A253" s="5">
        <v>45930.84375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14220.766</v>
      </c>
    </row>
    <row r="254">
      <c r="A254" s="5">
        <v>45930.84722222222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14220.766</v>
      </c>
    </row>
    <row r="255">
      <c r="A255" s="5">
        <v>45930.850694444445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14220.766</v>
      </c>
    </row>
    <row r="256">
      <c r="A256" s="5">
        <v>45930.854166666664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14220.766</v>
      </c>
    </row>
    <row r="257">
      <c r="A257" s="5">
        <v>45930.85763888889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14220.766</v>
      </c>
    </row>
    <row r="258">
      <c r="A258" s="5">
        <v>45930.86111111111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14220.766</v>
      </c>
    </row>
    <row r="259">
      <c r="A259" s="5">
        <v>45930.864583333336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14220.766</v>
      </c>
    </row>
    <row r="260">
      <c r="A260" s="5">
        <v>45930.868055555555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14220.766</v>
      </c>
    </row>
    <row r="261">
      <c r="A261" s="5">
        <v>45930.87152777778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14220.766</v>
      </c>
    </row>
    <row r="262">
      <c r="A262" s="5">
        <v>45930.875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14220.766</v>
      </c>
    </row>
    <row r="263">
      <c r="A263" s="5">
        <v>45930.87847222222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14220.766</v>
      </c>
    </row>
    <row r="264">
      <c r="A264" s="5">
        <v>45930.881944444445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14220.766</v>
      </c>
    </row>
    <row r="265">
      <c r="A265" s="5">
        <v>45930.885416666664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14220.766</v>
      </c>
    </row>
    <row r="266">
      <c r="A266" s="5">
        <v>45930.88888888889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14220.766</v>
      </c>
    </row>
    <row r="267">
      <c r="A267" s="5">
        <v>45930.89236111111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14220.766</v>
      </c>
    </row>
    <row r="268">
      <c r="A268" s="5">
        <v>45930.895833333336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14220.766</v>
      </c>
    </row>
    <row r="269">
      <c r="A269" s="5">
        <v>45930.899305555555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14220.766</v>
      </c>
    </row>
    <row r="270">
      <c r="A270" s="5">
        <v>45930.90277777778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14220.766</v>
      </c>
    </row>
    <row r="271">
      <c r="A271" s="5">
        <v>45930.90625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14220.766</v>
      </c>
    </row>
    <row r="272">
      <c r="A272" s="5">
        <v>45930.90972222222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14220.766</v>
      </c>
    </row>
    <row r="273">
      <c r="A273" s="5">
        <v>45930.913194444445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14220.766</v>
      </c>
    </row>
    <row r="274">
      <c r="A274" s="5">
        <v>45930.916666666664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14220.766</v>
      </c>
    </row>
    <row r="275">
      <c r="A275" s="5">
        <v>45930.92013888889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14220.766</v>
      </c>
    </row>
    <row r="276">
      <c r="A276" s="5">
        <v>45930.92361111111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14220.766</v>
      </c>
    </row>
    <row r="277">
      <c r="A277" s="5">
        <v>45930.927083333336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14220.766</v>
      </c>
    </row>
    <row r="278">
      <c r="A278" s="5">
        <v>45930.930555555555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14220.766</v>
      </c>
    </row>
    <row r="279">
      <c r="A279" s="5">
        <v>45930.93402777778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14220.766</v>
      </c>
    </row>
    <row r="280">
      <c r="A280" s="5">
        <v>45930.9375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14220.766</v>
      </c>
    </row>
    <row r="281">
      <c r="A281" s="5">
        <v>45930.94097222222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14220.766</v>
      </c>
    </row>
    <row r="282">
      <c r="A282" s="5">
        <v>45930.944444444445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14220.766</v>
      </c>
    </row>
    <row r="283">
      <c r="A283" s="5">
        <v>45930.947916666664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14220.766</v>
      </c>
    </row>
    <row r="284">
      <c r="A284" s="5">
        <v>45930.95138888889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14220.766</v>
      </c>
    </row>
    <row r="285">
      <c r="A285" s="5">
        <v>45930.95486111111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14220.766</v>
      </c>
    </row>
    <row r="286">
      <c r="A286" s="5">
        <v>45930.958333333336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14220.766</v>
      </c>
    </row>
    <row r="287">
      <c r="A287" s="5">
        <v>45930.961805555555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14220.766</v>
      </c>
    </row>
    <row r="288">
      <c r="A288" s="5">
        <v>45930.96527777778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14220.766</v>
      </c>
    </row>
    <row r="289">
      <c r="A289" s="5">
        <v>45930.96875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14220.766</v>
      </c>
    </row>
    <row r="290">
      <c r="A290" s="5">
        <v>45930.97222222222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14220.766</v>
      </c>
    </row>
    <row r="291">
      <c r="A291" s="5">
        <v>45930.975694444445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14220.766</v>
      </c>
    </row>
    <row r="292">
      <c r="A292" s="5">
        <v>45930.979166666664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14220.766</v>
      </c>
    </row>
    <row r="293">
      <c r="A293" s="5">
        <v>45930.98263888889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14220.766</v>
      </c>
    </row>
    <row r="294">
      <c r="A294" s="5">
        <v>45930.98611111111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14220.766</v>
      </c>
    </row>
    <row r="295">
      <c r="A295" s="5">
        <v>45930.989583333336</v>
      </c>
      <c r="B295" s="6">
        <v>0.0</v>
      </c>
      <c r="C295" s="6">
        <v>0.0</v>
      </c>
      <c r="D295" s="6">
        <v>0.0</v>
      </c>
      <c r="E295" s="6">
        <v>0.0</v>
      </c>
      <c r="F295" s="6">
        <v>0.0</v>
      </c>
      <c r="G295" s="6">
        <v>0.0</v>
      </c>
      <c r="H295" s="6">
        <v>0.0</v>
      </c>
      <c r="I295" s="6">
        <v>0.0</v>
      </c>
      <c r="J295" s="6">
        <v>0.0</v>
      </c>
      <c r="K295" s="6">
        <v>0.0</v>
      </c>
      <c r="L295" s="6">
        <v>0.0</v>
      </c>
      <c r="M295" s="6">
        <v>0.0</v>
      </c>
      <c r="N295" s="6">
        <v>14220.766</v>
      </c>
    </row>
    <row r="296">
      <c r="A296" s="5">
        <v>45930.993055555555</v>
      </c>
      <c r="B296" s="6">
        <v>0.0</v>
      </c>
      <c r="C296" s="6">
        <v>0.0</v>
      </c>
      <c r="D296" s="6">
        <v>0.0</v>
      </c>
      <c r="E296" s="6">
        <v>0.0</v>
      </c>
      <c r="F296" s="6">
        <v>0.0</v>
      </c>
      <c r="G296" s="6">
        <v>0.0</v>
      </c>
      <c r="H296" s="6">
        <v>0.0</v>
      </c>
      <c r="I296" s="6">
        <v>0.0</v>
      </c>
      <c r="J296" s="6">
        <v>0.0</v>
      </c>
      <c r="K296" s="6">
        <v>0.0</v>
      </c>
      <c r="L296" s="6">
        <v>0.0</v>
      </c>
      <c r="M296" s="6">
        <v>0.0</v>
      </c>
      <c r="N296" s="6">
        <v>14220.766</v>
      </c>
    </row>
    <row r="297">
      <c r="A297" s="5">
        <v>45930.99652777778</v>
      </c>
      <c r="B297" s="6">
        <v>0.0</v>
      </c>
      <c r="C297" s="6">
        <v>0.0</v>
      </c>
      <c r="D297" s="6">
        <v>0.0</v>
      </c>
      <c r="E297" s="6">
        <v>0.0</v>
      </c>
      <c r="F297" s="6">
        <v>0.0</v>
      </c>
      <c r="G297" s="6">
        <v>0.0</v>
      </c>
      <c r="H297" s="6">
        <v>0.0</v>
      </c>
      <c r="I297" s="6">
        <v>0.0</v>
      </c>
      <c r="J297" s="6">
        <v>0.0</v>
      </c>
      <c r="K297" s="6">
        <v>0.0</v>
      </c>
      <c r="L297" s="6">
        <v>0.0</v>
      </c>
      <c r="M297" s="6">
        <v>0.0</v>
      </c>
      <c r="N297" s="6">
        <v>14220.766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1.036</v>
      </c>
      <c r="E2" s="4">
        <f t="shared" si="1"/>
        <v>0.345</v>
      </c>
      <c r="F2" s="4">
        <f t="shared" si="1"/>
        <v>0</v>
      </c>
      <c r="G2" s="4">
        <f t="shared" si="1"/>
        <v>0</v>
      </c>
      <c r="H2" s="4">
        <f t="shared" si="1"/>
        <v>-0.239</v>
      </c>
      <c r="I2" s="4">
        <f t="shared" si="1"/>
        <v>-0.239</v>
      </c>
      <c r="J2" s="4">
        <f t="shared" si="1"/>
        <v>0</v>
      </c>
      <c r="K2" s="4">
        <f t="shared" si="1"/>
        <v>0</v>
      </c>
      <c r="L2" s="4">
        <f t="shared" si="1"/>
        <v>0.09</v>
      </c>
      <c r="M2" s="4">
        <f t="shared" si="1"/>
        <v>0.242</v>
      </c>
      <c r="N2" s="4">
        <f t="shared" si="1"/>
        <v>7537.529</v>
      </c>
    </row>
    <row r="3">
      <c r="A3" s="3" t="s">
        <v>10</v>
      </c>
      <c r="B3" s="4">
        <f t="shared" ref="B3:N3" si="2">ROUND(MAX(B5:B1000), 3)</f>
        <v>2.169</v>
      </c>
      <c r="C3" s="4">
        <f t="shared" si="2"/>
        <v>55.103</v>
      </c>
      <c r="D3" s="4">
        <f t="shared" si="2"/>
        <v>57.897</v>
      </c>
      <c r="E3" s="4">
        <f t="shared" si="2"/>
        <v>38.389</v>
      </c>
      <c r="F3" s="4">
        <f t="shared" si="2"/>
        <v>0.208</v>
      </c>
      <c r="G3" s="4">
        <f t="shared" si="2"/>
        <v>13.293</v>
      </c>
      <c r="H3" s="4">
        <f t="shared" si="2"/>
        <v>11.803</v>
      </c>
      <c r="I3" s="4">
        <f t="shared" si="2"/>
        <v>25.141</v>
      </c>
      <c r="J3" s="4">
        <f t="shared" si="2"/>
        <v>1.822</v>
      </c>
      <c r="K3" s="4">
        <f t="shared" si="2"/>
        <v>1.037</v>
      </c>
      <c r="L3" s="4">
        <f t="shared" si="2"/>
        <v>1.899</v>
      </c>
      <c r="M3" s="4">
        <f t="shared" si="2"/>
        <v>0.987</v>
      </c>
      <c r="N3" s="4">
        <f t="shared" si="2"/>
        <v>7708.522</v>
      </c>
    </row>
    <row r="4">
      <c r="A4" s="3" t="s">
        <v>11</v>
      </c>
      <c r="B4" s="4">
        <f t="shared" ref="B4:N4" si="3">ROUND(AVERAGE(B5:B1000), 3)</f>
        <v>0.656</v>
      </c>
      <c r="C4" s="4">
        <f t="shared" si="3"/>
        <v>13.841</v>
      </c>
      <c r="D4" s="4">
        <f t="shared" si="3"/>
        <v>14.421</v>
      </c>
      <c r="E4" s="4">
        <f t="shared" si="3"/>
        <v>9.639</v>
      </c>
      <c r="F4" s="4">
        <f t="shared" si="3"/>
        <v>0.067</v>
      </c>
      <c r="G4" s="4">
        <f t="shared" si="3"/>
        <v>3.406</v>
      </c>
      <c r="H4" s="4">
        <f t="shared" si="3"/>
        <v>3.108</v>
      </c>
      <c r="I4" s="4">
        <f t="shared" si="3"/>
        <v>6.58</v>
      </c>
      <c r="J4" s="4">
        <f t="shared" si="3"/>
        <v>0.723</v>
      </c>
      <c r="K4" s="4">
        <f t="shared" si="3"/>
        <v>0.476</v>
      </c>
      <c r="L4" s="4">
        <f t="shared" si="3"/>
        <v>1.092</v>
      </c>
      <c r="M4" s="4">
        <f t="shared" si="3"/>
        <v>0.876</v>
      </c>
      <c r="N4" s="4">
        <f t="shared" si="3"/>
        <v>7618.354</v>
      </c>
    </row>
    <row r="5">
      <c r="A5" s="5">
        <v>45930.0</v>
      </c>
      <c r="B5" s="6">
        <v>0.0</v>
      </c>
      <c r="C5" s="6">
        <v>0.0</v>
      </c>
      <c r="D5" s="6">
        <v>1.093</v>
      </c>
      <c r="E5" s="6">
        <v>0.364</v>
      </c>
      <c r="F5" s="6">
        <v>0.0</v>
      </c>
      <c r="G5" s="6">
        <v>0.0</v>
      </c>
      <c r="H5" s="6">
        <v>-0.234</v>
      </c>
      <c r="I5" s="6">
        <v>-0.234</v>
      </c>
      <c r="J5" s="6">
        <v>0.0</v>
      </c>
      <c r="K5" s="6">
        <v>0.0</v>
      </c>
      <c r="L5" s="6">
        <v>1.147</v>
      </c>
      <c r="M5" s="6">
        <v>0.853</v>
      </c>
      <c r="N5" s="6">
        <v>7537.529</v>
      </c>
    </row>
    <row r="6">
      <c r="A6" s="5">
        <v>45930.0</v>
      </c>
      <c r="B6" s="6">
        <v>0.0</v>
      </c>
      <c r="C6" s="6">
        <v>0.0</v>
      </c>
      <c r="D6" s="6">
        <v>1.093</v>
      </c>
      <c r="E6" s="6">
        <v>0.364</v>
      </c>
      <c r="F6" s="6">
        <v>0.0</v>
      </c>
      <c r="G6" s="6">
        <v>0.0</v>
      </c>
      <c r="H6" s="6">
        <v>-0.234</v>
      </c>
      <c r="I6" s="6">
        <v>-0.234</v>
      </c>
      <c r="J6" s="6">
        <v>0.0</v>
      </c>
      <c r="K6" s="6">
        <v>0.0</v>
      </c>
      <c r="L6" s="6">
        <v>1.147</v>
      </c>
      <c r="M6" s="6">
        <v>0.853</v>
      </c>
      <c r="N6" s="6">
        <v>7537.529</v>
      </c>
    </row>
    <row r="7">
      <c r="A7" s="5">
        <v>45930.00347222222</v>
      </c>
      <c r="B7" s="6">
        <v>0.0</v>
      </c>
      <c r="C7" s="6">
        <v>0.0</v>
      </c>
      <c r="D7" s="6">
        <v>1.102</v>
      </c>
      <c r="E7" s="6">
        <v>0.367</v>
      </c>
      <c r="F7" s="6">
        <v>0.0</v>
      </c>
      <c r="G7" s="6">
        <v>0.0</v>
      </c>
      <c r="H7" s="6">
        <v>-0.234</v>
      </c>
      <c r="I7" s="6">
        <v>-0.234</v>
      </c>
      <c r="J7" s="6">
        <v>0.0</v>
      </c>
      <c r="K7" s="6">
        <v>0.0</v>
      </c>
      <c r="L7" s="6">
        <v>1.152</v>
      </c>
      <c r="M7" s="6">
        <v>0.848</v>
      </c>
      <c r="N7" s="6">
        <v>7537.548</v>
      </c>
    </row>
    <row r="8">
      <c r="A8" s="5">
        <v>45930.006944444445</v>
      </c>
      <c r="B8" s="6">
        <v>0.0</v>
      </c>
      <c r="C8" s="6">
        <v>0.0</v>
      </c>
      <c r="D8" s="6">
        <v>1.103</v>
      </c>
      <c r="E8" s="6">
        <v>0.368</v>
      </c>
      <c r="F8" s="6">
        <v>0.0</v>
      </c>
      <c r="G8" s="6">
        <v>0.0</v>
      </c>
      <c r="H8" s="6">
        <v>-0.236</v>
      </c>
      <c r="I8" s="6">
        <v>-0.236</v>
      </c>
      <c r="J8" s="6">
        <v>0.0</v>
      </c>
      <c r="K8" s="6">
        <v>0.0</v>
      </c>
      <c r="L8" s="6">
        <v>1.148</v>
      </c>
      <c r="M8" s="6">
        <v>0.852</v>
      </c>
      <c r="N8" s="6">
        <v>7537.568</v>
      </c>
    </row>
    <row r="9">
      <c r="A9" s="5">
        <v>45930.010416666664</v>
      </c>
      <c r="B9" s="6">
        <v>0.0</v>
      </c>
      <c r="C9" s="6">
        <v>0.0</v>
      </c>
      <c r="D9" s="6">
        <v>1.1</v>
      </c>
      <c r="E9" s="6">
        <v>0.367</v>
      </c>
      <c r="F9" s="6">
        <v>0.0</v>
      </c>
      <c r="G9" s="6">
        <v>0.0</v>
      </c>
      <c r="H9" s="6">
        <v>-0.234</v>
      </c>
      <c r="I9" s="6">
        <v>-0.234</v>
      </c>
      <c r="J9" s="6">
        <v>0.0</v>
      </c>
      <c r="K9" s="6">
        <v>0.0</v>
      </c>
      <c r="L9" s="6">
        <v>1.151</v>
      </c>
      <c r="M9" s="6">
        <v>0.849</v>
      </c>
      <c r="N9" s="6">
        <v>7537.587</v>
      </c>
    </row>
    <row r="10">
      <c r="A10" s="5">
        <v>45930.01388888889</v>
      </c>
      <c r="B10" s="6">
        <v>0.0</v>
      </c>
      <c r="C10" s="6">
        <v>0.0</v>
      </c>
      <c r="D10" s="6">
        <v>1.096</v>
      </c>
      <c r="E10" s="6">
        <v>0.365</v>
      </c>
      <c r="F10" s="6">
        <v>0.0</v>
      </c>
      <c r="G10" s="6">
        <v>0.0</v>
      </c>
      <c r="H10" s="6">
        <v>-0.236</v>
      </c>
      <c r="I10" s="6">
        <v>-0.236</v>
      </c>
      <c r="J10" s="6">
        <v>0.0</v>
      </c>
      <c r="K10" s="6">
        <v>0.0</v>
      </c>
      <c r="L10" s="6">
        <v>1.144</v>
      </c>
      <c r="M10" s="6">
        <v>0.856</v>
      </c>
      <c r="N10" s="6">
        <v>7537.607</v>
      </c>
    </row>
    <row r="11">
      <c r="A11" s="5">
        <v>45930.01736111111</v>
      </c>
      <c r="B11" s="6">
        <v>0.0</v>
      </c>
      <c r="C11" s="6">
        <v>0.0</v>
      </c>
      <c r="D11" s="6">
        <v>1.092</v>
      </c>
      <c r="E11" s="6">
        <v>0.364</v>
      </c>
      <c r="F11" s="6">
        <v>0.0</v>
      </c>
      <c r="G11" s="6">
        <v>0.0</v>
      </c>
      <c r="H11" s="6">
        <v>-0.235</v>
      </c>
      <c r="I11" s="6">
        <v>-0.235</v>
      </c>
      <c r="J11" s="6">
        <v>0.0</v>
      </c>
      <c r="K11" s="6">
        <v>0.0</v>
      </c>
      <c r="L11" s="6">
        <v>1.143</v>
      </c>
      <c r="M11" s="6">
        <v>0.857</v>
      </c>
      <c r="N11" s="6">
        <v>7537.626</v>
      </c>
    </row>
    <row r="12">
      <c r="A12" s="5">
        <v>45930.020833333336</v>
      </c>
      <c r="B12" s="6">
        <v>0.0</v>
      </c>
      <c r="C12" s="6">
        <v>0.0</v>
      </c>
      <c r="D12" s="6">
        <v>1.086</v>
      </c>
      <c r="E12" s="6">
        <v>0.362</v>
      </c>
      <c r="F12" s="6">
        <v>0.0</v>
      </c>
      <c r="G12" s="6">
        <v>0.0</v>
      </c>
      <c r="H12" s="6">
        <v>-0.233</v>
      </c>
      <c r="I12" s="6">
        <v>-0.233</v>
      </c>
      <c r="J12" s="6">
        <v>0.0</v>
      </c>
      <c r="K12" s="6">
        <v>0.0</v>
      </c>
      <c r="L12" s="6">
        <v>1.143</v>
      </c>
      <c r="M12" s="6">
        <v>0.857</v>
      </c>
      <c r="N12" s="6">
        <v>7537.646</v>
      </c>
    </row>
    <row r="13">
      <c r="A13" s="5">
        <v>45930.024305555555</v>
      </c>
      <c r="B13" s="6">
        <v>0.0</v>
      </c>
      <c r="C13" s="6">
        <v>0.0</v>
      </c>
      <c r="D13" s="6">
        <v>1.084</v>
      </c>
      <c r="E13" s="6">
        <v>0.361</v>
      </c>
      <c r="F13" s="6">
        <v>0.0</v>
      </c>
      <c r="G13" s="6">
        <v>0.0</v>
      </c>
      <c r="H13" s="6">
        <v>-0.235</v>
      </c>
      <c r="I13" s="6">
        <v>-0.235</v>
      </c>
      <c r="J13" s="6">
        <v>0.0</v>
      </c>
      <c r="K13" s="6">
        <v>0.0</v>
      </c>
      <c r="L13" s="6">
        <v>1.136</v>
      </c>
      <c r="M13" s="6">
        <v>0.864</v>
      </c>
      <c r="N13" s="6">
        <v>7537.666</v>
      </c>
    </row>
    <row r="14">
      <c r="A14" s="5">
        <v>45930.02777777778</v>
      </c>
      <c r="B14" s="6">
        <v>0.0</v>
      </c>
      <c r="C14" s="6">
        <v>0.0</v>
      </c>
      <c r="D14" s="6">
        <v>1.096</v>
      </c>
      <c r="E14" s="6">
        <v>0.365</v>
      </c>
      <c r="F14" s="6">
        <v>0.0</v>
      </c>
      <c r="G14" s="6">
        <v>0.0</v>
      </c>
      <c r="H14" s="6">
        <v>-0.235</v>
      </c>
      <c r="I14" s="6">
        <v>-0.235</v>
      </c>
      <c r="J14" s="6">
        <v>0.0</v>
      </c>
      <c r="K14" s="6">
        <v>0.0</v>
      </c>
      <c r="L14" s="6">
        <v>1.145</v>
      </c>
      <c r="M14" s="6">
        <v>0.855</v>
      </c>
      <c r="N14" s="6">
        <v>7537.685</v>
      </c>
    </row>
    <row r="15">
      <c r="A15" s="5">
        <v>45930.02777777778</v>
      </c>
      <c r="B15" s="6">
        <v>0.0</v>
      </c>
      <c r="C15" s="6">
        <v>0.0</v>
      </c>
      <c r="D15" s="6">
        <v>1.096</v>
      </c>
      <c r="E15" s="6">
        <v>0.365</v>
      </c>
      <c r="F15" s="6">
        <v>0.0</v>
      </c>
      <c r="G15" s="6">
        <v>0.0</v>
      </c>
      <c r="H15" s="6">
        <v>-0.235</v>
      </c>
      <c r="I15" s="6">
        <v>-0.235</v>
      </c>
      <c r="J15" s="6">
        <v>0.0</v>
      </c>
      <c r="K15" s="6">
        <v>0.0</v>
      </c>
      <c r="L15" s="6">
        <v>1.145</v>
      </c>
      <c r="M15" s="6">
        <v>0.855</v>
      </c>
      <c r="N15" s="6">
        <v>7537.685</v>
      </c>
    </row>
    <row r="16">
      <c r="A16" s="5">
        <v>45930.03125</v>
      </c>
      <c r="B16" s="6">
        <v>0.0</v>
      </c>
      <c r="C16" s="6">
        <v>0.0</v>
      </c>
      <c r="D16" s="6">
        <v>1.098</v>
      </c>
      <c r="E16" s="6">
        <v>0.366</v>
      </c>
      <c r="F16" s="6">
        <v>0.0</v>
      </c>
      <c r="G16" s="6">
        <v>0.0</v>
      </c>
      <c r="H16" s="6">
        <v>-0.235</v>
      </c>
      <c r="I16" s="6">
        <v>-0.235</v>
      </c>
      <c r="J16" s="6">
        <v>0.0</v>
      </c>
      <c r="K16" s="6">
        <v>0.0</v>
      </c>
      <c r="L16" s="6">
        <v>1.145</v>
      </c>
      <c r="M16" s="6">
        <v>0.855</v>
      </c>
      <c r="N16" s="6">
        <v>7537.705</v>
      </c>
    </row>
    <row r="17">
      <c r="A17" s="5">
        <v>45930.03472222222</v>
      </c>
      <c r="B17" s="6">
        <v>0.0</v>
      </c>
      <c r="C17" s="6">
        <v>0.0</v>
      </c>
      <c r="D17" s="6">
        <v>1.098</v>
      </c>
      <c r="E17" s="6">
        <v>0.366</v>
      </c>
      <c r="F17" s="6">
        <v>0.0</v>
      </c>
      <c r="G17" s="6">
        <v>0.0</v>
      </c>
      <c r="H17" s="6">
        <v>-0.234</v>
      </c>
      <c r="I17" s="6">
        <v>-0.234</v>
      </c>
      <c r="J17" s="6">
        <v>0.0</v>
      </c>
      <c r="K17" s="6">
        <v>0.0</v>
      </c>
      <c r="L17" s="6">
        <v>1.15</v>
      </c>
      <c r="M17" s="6">
        <v>0.85</v>
      </c>
      <c r="N17" s="6">
        <v>7537.724</v>
      </c>
    </row>
    <row r="18">
      <c r="A18" s="5">
        <v>45930.038194444445</v>
      </c>
      <c r="B18" s="6">
        <v>0.0</v>
      </c>
      <c r="C18" s="6">
        <v>0.0</v>
      </c>
      <c r="D18" s="6">
        <v>1.081</v>
      </c>
      <c r="E18" s="6">
        <v>0.36</v>
      </c>
      <c r="F18" s="6">
        <v>0.0</v>
      </c>
      <c r="G18" s="6">
        <v>0.0</v>
      </c>
      <c r="H18" s="6">
        <v>-0.234</v>
      </c>
      <c r="I18" s="6">
        <v>-0.234</v>
      </c>
      <c r="J18" s="6">
        <v>0.0</v>
      </c>
      <c r="K18" s="6">
        <v>0.0</v>
      </c>
      <c r="L18" s="6">
        <v>1.136</v>
      </c>
      <c r="M18" s="6">
        <v>0.864</v>
      </c>
      <c r="N18" s="6">
        <v>7537.744</v>
      </c>
    </row>
    <row r="19">
      <c r="A19" s="5">
        <v>45930.041666666664</v>
      </c>
      <c r="B19" s="6">
        <v>0.0</v>
      </c>
      <c r="C19" s="6">
        <v>0.0</v>
      </c>
      <c r="D19" s="6">
        <v>1.076</v>
      </c>
      <c r="E19" s="6">
        <v>0.359</v>
      </c>
      <c r="F19" s="6">
        <v>0.0</v>
      </c>
      <c r="G19" s="6">
        <v>0.0</v>
      </c>
      <c r="H19" s="6">
        <v>-0.232</v>
      </c>
      <c r="I19" s="6">
        <v>-0.232</v>
      </c>
      <c r="J19" s="6">
        <v>0.0</v>
      </c>
      <c r="K19" s="6">
        <v>0.0</v>
      </c>
      <c r="L19" s="6">
        <v>1.137</v>
      </c>
      <c r="M19" s="6">
        <v>0.863</v>
      </c>
      <c r="N19" s="6">
        <v>7537.763</v>
      </c>
    </row>
    <row r="20">
      <c r="A20" s="5">
        <v>45930.04513888889</v>
      </c>
      <c r="B20" s="6">
        <v>0.0</v>
      </c>
      <c r="C20" s="6">
        <v>0.0</v>
      </c>
      <c r="D20" s="6">
        <v>1.098</v>
      </c>
      <c r="E20" s="6">
        <v>0.366</v>
      </c>
      <c r="F20" s="6">
        <v>0.0</v>
      </c>
      <c r="G20" s="6">
        <v>0.0</v>
      </c>
      <c r="H20" s="6">
        <v>-0.234</v>
      </c>
      <c r="I20" s="6">
        <v>-0.234</v>
      </c>
      <c r="J20" s="6">
        <v>0.0</v>
      </c>
      <c r="K20" s="6">
        <v>0.0</v>
      </c>
      <c r="L20" s="6">
        <v>1.148</v>
      </c>
      <c r="M20" s="6">
        <v>0.852</v>
      </c>
      <c r="N20" s="6">
        <v>7537.783</v>
      </c>
    </row>
    <row r="21">
      <c r="A21" s="5">
        <v>45930.04861111111</v>
      </c>
      <c r="B21" s="6">
        <v>0.0</v>
      </c>
      <c r="C21" s="6">
        <v>0.0</v>
      </c>
      <c r="D21" s="6">
        <v>1.082</v>
      </c>
      <c r="E21" s="6">
        <v>0.361</v>
      </c>
      <c r="F21" s="6">
        <v>0.0</v>
      </c>
      <c r="G21" s="6">
        <v>0.0</v>
      </c>
      <c r="H21" s="6">
        <v>-0.232</v>
      </c>
      <c r="I21" s="6">
        <v>-0.232</v>
      </c>
      <c r="J21" s="6">
        <v>0.0</v>
      </c>
      <c r="K21" s="6">
        <v>0.0</v>
      </c>
      <c r="L21" s="6">
        <v>1.144</v>
      </c>
      <c r="M21" s="6">
        <v>0.856</v>
      </c>
      <c r="N21" s="6">
        <v>7537.802</v>
      </c>
    </row>
    <row r="22">
      <c r="A22" s="5">
        <v>45930.052083333336</v>
      </c>
      <c r="B22" s="6">
        <v>0.0</v>
      </c>
      <c r="C22" s="6">
        <v>0.0</v>
      </c>
      <c r="D22" s="6">
        <v>1.098</v>
      </c>
      <c r="E22" s="6">
        <v>0.366</v>
      </c>
      <c r="F22" s="6">
        <v>0.0</v>
      </c>
      <c r="G22" s="6">
        <v>0.0</v>
      </c>
      <c r="H22" s="6">
        <v>-0.238</v>
      </c>
      <c r="I22" s="6">
        <v>-0.238</v>
      </c>
      <c r="J22" s="6">
        <v>0.0</v>
      </c>
      <c r="K22" s="6">
        <v>0.0</v>
      </c>
      <c r="L22" s="6">
        <v>1.137</v>
      </c>
      <c r="M22" s="6">
        <v>0.863</v>
      </c>
      <c r="N22" s="6">
        <v>7537.822</v>
      </c>
    </row>
    <row r="23">
      <c r="A23" s="5">
        <v>45930.055555555555</v>
      </c>
      <c r="B23" s="6">
        <v>0.0</v>
      </c>
      <c r="C23" s="6">
        <v>0.0</v>
      </c>
      <c r="D23" s="6">
        <v>1.093</v>
      </c>
      <c r="E23" s="6">
        <v>0.364</v>
      </c>
      <c r="F23" s="6">
        <v>0.0</v>
      </c>
      <c r="G23" s="6">
        <v>0.0</v>
      </c>
      <c r="H23" s="6">
        <v>-0.235</v>
      </c>
      <c r="I23" s="6">
        <v>-0.235</v>
      </c>
      <c r="J23" s="6">
        <v>0.0</v>
      </c>
      <c r="K23" s="6">
        <v>0.0</v>
      </c>
      <c r="L23" s="6">
        <v>1.142</v>
      </c>
      <c r="M23" s="6">
        <v>0.858</v>
      </c>
      <c r="N23" s="6">
        <v>7537.841</v>
      </c>
    </row>
    <row r="24">
      <c r="A24" s="5">
        <v>45930.05902777778</v>
      </c>
      <c r="B24" s="6">
        <v>0.0</v>
      </c>
      <c r="C24" s="6">
        <v>0.0</v>
      </c>
      <c r="D24" s="6">
        <v>1.076</v>
      </c>
      <c r="E24" s="6">
        <v>0.359</v>
      </c>
      <c r="F24" s="6">
        <v>0.0</v>
      </c>
      <c r="G24" s="6">
        <v>0.0</v>
      </c>
      <c r="H24" s="6">
        <v>-0.234</v>
      </c>
      <c r="I24" s="6">
        <v>-0.234</v>
      </c>
      <c r="J24" s="6">
        <v>0.0</v>
      </c>
      <c r="K24" s="6">
        <v>0.0</v>
      </c>
      <c r="L24" s="6">
        <v>1.134</v>
      </c>
      <c r="M24" s="6">
        <v>0.866</v>
      </c>
      <c r="N24" s="6">
        <v>7537.861</v>
      </c>
    </row>
    <row r="25">
      <c r="A25" s="5">
        <v>45930.0625</v>
      </c>
      <c r="B25" s="6">
        <v>0.0</v>
      </c>
      <c r="C25" s="6">
        <v>0.0</v>
      </c>
      <c r="D25" s="6">
        <v>1.093</v>
      </c>
      <c r="E25" s="6">
        <v>0.364</v>
      </c>
      <c r="F25" s="6">
        <v>0.0</v>
      </c>
      <c r="G25" s="6">
        <v>0.0</v>
      </c>
      <c r="H25" s="6">
        <v>-0.236</v>
      </c>
      <c r="I25" s="6">
        <v>-0.236</v>
      </c>
      <c r="J25" s="6">
        <v>0.0</v>
      </c>
      <c r="K25" s="6">
        <v>0.0</v>
      </c>
      <c r="L25" s="6">
        <v>1.139</v>
      </c>
      <c r="M25" s="6">
        <v>0.861</v>
      </c>
      <c r="N25" s="6">
        <v>7537.88</v>
      </c>
    </row>
    <row r="26">
      <c r="A26" s="5">
        <v>45930.06597222222</v>
      </c>
      <c r="B26" s="6">
        <v>0.0</v>
      </c>
      <c r="C26" s="6">
        <v>0.0</v>
      </c>
      <c r="D26" s="6">
        <v>1.081</v>
      </c>
      <c r="E26" s="6">
        <v>0.36</v>
      </c>
      <c r="F26" s="6">
        <v>0.0</v>
      </c>
      <c r="G26" s="6">
        <v>0.0</v>
      </c>
      <c r="H26" s="6">
        <v>-0.232</v>
      </c>
      <c r="I26" s="6">
        <v>-0.232</v>
      </c>
      <c r="J26" s="6">
        <v>0.0</v>
      </c>
      <c r="K26" s="6">
        <v>0.0</v>
      </c>
      <c r="L26" s="6">
        <v>1.141</v>
      </c>
      <c r="M26" s="6">
        <v>0.859</v>
      </c>
      <c r="N26" s="6">
        <v>7537.9</v>
      </c>
    </row>
    <row r="27">
      <c r="A27" s="5">
        <v>45930.069444444445</v>
      </c>
      <c r="B27" s="6">
        <v>0.0</v>
      </c>
      <c r="C27" s="6">
        <v>0.0</v>
      </c>
      <c r="D27" s="6">
        <v>1.066</v>
      </c>
      <c r="E27" s="6">
        <v>0.355</v>
      </c>
      <c r="F27" s="6">
        <v>0.0</v>
      </c>
      <c r="G27" s="6">
        <v>0.0</v>
      </c>
      <c r="H27" s="6">
        <v>-0.234</v>
      </c>
      <c r="I27" s="6">
        <v>-0.234</v>
      </c>
      <c r="J27" s="6">
        <v>0.0</v>
      </c>
      <c r="K27" s="6">
        <v>0.0</v>
      </c>
      <c r="L27" s="6">
        <v>1.129</v>
      </c>
      <c r="M27" s="6">
        <v>0.871</v>
      </c>
      <c r="N27" s="6">
        <v>7537.919</v>
      </c>
    </row>
    <row r="28">
      <c r="A28" s="5">
        <v>45930.072916666664</v>
      </c>
      <c r="B28" s="6">
        <v>0.0</v>
      </c>
      <c r="C28" s="6">
        <v>0.0</v>
      </c>
      <c r="D28" s="6">
        <v>1.063</v>
      </c>
      <c r="E28" s="6">
        <v>0.354</v>
      </c>
      <c r="F28" s="6">
        <v>0.0</v>
      </c>
      <c r="G28" s="6">
        <v>0.0</v>
      </c>
      <c r="H28" s="6">
        <v>-0.229</v>
      </c>
      <c r="I28" s="6">
        <v>-0.229</v>
      </c>
      <c r="J28" s="6">
        <v>0.0</v>
      </c>
      <c r="K28" s="6">
        <v>0.0</v>
      </c>
      <c r="L28" s="6">
        <v>1.138</v>
      </c>
      <c r="M28" s="6">
        <v>0.862</v>
      </c>
      <c r="N28" s="6">
        <v>7537.939</v>
      </c>
    </row>
    <row r="29">
      <c r="A29" s="5">
        <v>45930.07638888889</v>
      </c>
      <c r="B29" s="6">
        <v>0.0</v>
      </c>
      <c r="C29" s="6">
        <v>0.0</v>
      </c>
      <c r="D29" s="6">
        <v>1.069</v>
      </c>
      <c r="E29" s="6">
        <v>0.356</v>
      </c>
      <c r="F29" s="6">
        <v>0.0</v>
      </c>
      <c r="G29" s="6">
        <v>0.0</v>
      </c>
      <c r="H29" s="6">
        <v>-0.232</v>
      </c>
      <c r="I29" s="6">
        <v>-0.232</v>
      </c>
      <c r="J29" s="6">
        <v>0.0</v>
      </c>
      <c r="K29" s="6">
        <v>0.0</v>
      </c>
      <c r="L29" s="6">
        <v>1.133</v>
      </c>
      <c r="M29" s="6">
        <v>0.867</v>
      </c>
      <c r="N29" s="6">
        <v>7537.958</v>
      </c>
    </row>
    <row r="30">
      <c r="A30" s="5">
        <v>45930.07986111111</v>
      </c>
      <c r="B30" s="6">
        <v>0.0</v>
      </c>
      <c r="C30" s="6">
        <v>0.0</v>
      </c>
      <c r="D30" s="6">
        <v>1.099</v>
      </c>
      <c r="E30" s="6">
        <v>0.366</v>
      </c>
      <c r="F30" s="6">
        <v>0.0</v>
      </c>
      <c r="G30" s="6">
        <v>0.0</v>
      </c>
      <c r="H30" s="6">
        <v>-0.238</v>
      </c>
      <c r="I30" s="6">
        <v>-0.238</v>
      </c>
      <c r="J30" s="6">
        <v>0.0</v>
      </c>
      <c r="K30" s="6">
        <v>0.0</v>
      </c>
      <c r="L30" s="6">
        <v>1.138</v>
      </c>
      <c r="M30" s="6">
        <v>0.862</v>
      </c>
      <c r="N30" s="6">
        <v>7537.978</v>
      </c>
    </row>
    <row r="31">
      <c r="A31" s="5">
        <v>45930.083333333336</v>
      </c>
      <c r="B31" s="6">
        <v>0.0</v>
      </c>
      <c r="C31" s="6">
        <v>0.0</v>
      </c>
      <c r="D31" s="6">
        <v>1.065</v>
      </c>
      <c r="E31" s="6">
        <v>0.355</v>
      </c>
      <c r="F31" s="6">
        <v>0.0</v>
      </c>
      <c r="G31" s="6">
        <v>0.0</v>
      </c>
      <c r="H31" s="6">
        <v>-0.232</v>
      </c>
      <c r="I31" s="6">
        <v>-0.232</v>
      </c>
      <c r="J31" s="6">
        <v>0.0</v>
      </c>
      <c r="K31" s="6">
        <v>0.0</v>
      </c>
      <c r="L31" s="6">
        <v>1.132</v>
      </c>
      <c r="M31" s="6">
        <v>0.868</v>
      </c>
      <c r="N31" s="6">
        <v>7537.997</v>
      </c>
    </row>
    <row r="32">
      <c r="A32" s="5">
        <v>45930.086805555555</v>
      </c>
      <c r="B32" s="6">
        <v>0.0</v>
      </c>
      <c r="C32" s="6">
        <v>0.0</v>
      </c>
      <c r="D32" s="6">
        <v>1.08</v>
      </c>
      <c r="E32" s="6">
        <v>0.36</v>
      </c>
      <c r="F32" s="6">
        <v>0.0</v>
      </c>
      <c r="G32" s="6">
        <v>0.0</v>
      </c>
      <c r="H32" s="6">
        <v>-0.234</v>
      </c>
      <c r="I32" s="6">
        <v>-0.234</v>
      </c>
      <c r="J32" s="6">
        <v>0.0</v>
      </c>
      <c r="K32" s="6">
        <v>0.0</v>
      </c>
      <c r="L32" s="6">
        <v>1.137</v>
      </c>
      <c r="M32" s="6">
        <v>0.863</v>
      </c>
      <c r="N32" s="6">
        <v>7538.017</v>
      </c>
    </row>
    <row r="33">
      <c r="A33" s="5">
        <v>45930.09027777778</v>
      </c>
      <c r="B33" s="6">
        <v>0.0</v>
      </c>
      <c r="C33" s="6">
        <v>0.0</v>
      </c>
      <c r="D33" s="6">
        <v>1.08</v>
      </c>
      <c r="E33" s="6">
        <v>0.36</v>
      </c>
      <c r="F33" s="6">
        <v>0.0</v>
      </c>
      <c r="G33" s="6">
        <v>0.0</v>
      </c>
      <c r="H33" s="6">
        <v>-0.236</v>
      </c>
      <c r="I33" s="6">
        <v>-0.236</v>
      </c>
      <c r="J33" s="6">
        <v>0.0</v>
      </c>
      <c r="K33" s="6">
        <v>0.0</v>
      </c>
      <c r="L33" s="6">
        <v>1.132</v>
      </c>
      <c r="M33" s="6">
        <v>0.868</v>
      </c>
      <c r="N33" s="6">
        <v>7538.036</v>
      </c>
    </row>
    <row r="34">
      <c r="A34" s="5">
        <v>45930.09027777778</v>
      </c>
      <c r="B34" s="6">
        <v>0.0</v>
      </c>
      <c r="C34" s="6">
        <v>0.0</v>
      </c>
      <c r="D34" s="6">
        <v>1.08</v>
      </c>
      <c r="E34" s="6">
        <v>0.36</v>
      </c>
      <c r="F34" s="6">
        <v>0.0</v>
      </c>
      <c r="G34" s="6">
        <v>0.0</v>
      </c>
      <c r="H34" s="6">
        <v>-0.236</v>
      </c>
      <c r="I34" s="6">
        <v>-0.236</v>
      </c>
      <c r="J34" s="6">
        <v>0.0</v>
      </c>
      <c r="K34" s="6">
        <v>0.0</v>
      </c>
      <c r="L34" s="6">
        <v>1.132</v>
      </c>
      <c r="M34" s="6">
        <v>0.868</v>
      </c>
      <c r="N34" s="6">
        <v>7538.036</v>
      </c>
    </row>
    <row r="35">
      <c r="A35" s="5">
        <v>45930.09375</v>
      </c>
      <c r="B35" s="6">
        <v>0.0</v>
      </c>
      <c r="C35" s="6">
        <v>0.0</v>
      </c>
      <c r="D35" s="6">
        <v>1.087</v>
      </c>
      <c r="E35" s="6">
        <v>0.362</v>
      </c>
      <c r="F35" s="6">
        <v>0.0</v>
      </c>
      <c r="G35" s="6">
        <v>0.0</v>
      </c>
      <c r="H35" s="6">
        <v>-0.235</v>
      </c>
      <c r="I35" s="6">
        <v>-0.235</v>
      </c>
      <c r="J35" s="6">
        <v>0.0</v>
      </c>
      <c r="K35" s="6">
        <v>0.0</v>
      </c>
      <c r="L35" s="6">
        <v>1.138</v>
      </c>
      <c r="M35" s="6">
        <v>0.862</v>
      </c>
      <c r="N35" s="6">
        <v>7538.056</v>
      </c>
    </row>
    <row r="36">
      <c r="A36" s="5">
        <v>45930.09722222222</v>
      </c>
      <c r="B36" s="6">
        <v>0.0</v>
      </c>
      <c r="C36" s="6">
        <v>0.0</v>
      </c>
      <c r="D36" s="6">
        <v>1.077</v>
      </c>
      <c r="E36" s="6">
        <v>0.359</v>
      </c>
      <c r="F36" s="6">
        <v>0.0</v>
      </c>
      <c r="G36" s="6">
        <v>0.0</v>
      </c>
      <c r="H36" s="6">
        <v>-0.235</v>
      </c>
      <c r="I36" s="6">
        <v>-0.235</v>
      </c>
      <c r="J36" s="6">
        <v>0.0</v>
      </c>
      <c r="K36" s="6">
        <v>0.0</v>
      </c>
      <c r="L36" s="6">
        <v>1.133</v>
      </c>
      <c r="M36" s="6">
        <v>0.867</v>
      </c>
      <c r="N36" s="6">
        <v>7538.075</v>
      </c>
    </row>
    <row r="37">
      <c r="A37" s="5">
        <v>45930.100694444445</v>
      </c>
      <c r="B37" s="6">
        <v>0.0</v>
      </c>
      <c r="C37" s="6">
        <v>0.0</v>
      </c>
      <c r="D37" s="6">
        <v>1.082</v>
      </c>
      <c r="E37" s="6">
        <v>0.361</v>
      </c>
      <c r="F37" s="6">
        <v>0.0</v>
      </c>
      <c r="G37" s="6">
        <v>0.0</v>
      </c>
      <c r="H37" s="6">
        <v>-0.234</v>
      </c>
      <c r="I37" s="6">
        <v>-0.234</v>
      </c>
      <c r="J37" s="6">
        <v>0.0</v>
      </c>
      <c r="K37" s="6">
        <v>0.0</v>
      </c>
      <c r="L37" s="6">
        <v>1.137</v>
      </c>
      <c r="M37" s="6">
        <v>0.863</v>
      </c>
      <c r="N37" s="6">
        <v>7538.095</v>
      </c>
    </row>
    <row r="38">
      <c r="A38" s="5">
        <v>45930.104166666664</v>
      </c>
      <c r="B38" s="6">
        <v>0.0</v>
      </c>
      <c r="C38" s="6">
        <v>0.0</v>
      </c>
      <c r="D38" s="6">
        <v>1.082</v>
      </c>
      <c r="E38" s="6">
        <v>0.361</v>
      </c>
      <c r="F38" s="6">
        <v>0.0</v>
      </c>
      <c r="G38" s="6">
        <v>0.0</v>
      </c>
      <c r="H38" s="6">
        <v>-0.233</v>
      </c>
      <c r="I38" s="6">
        <v>-0.233</v>
      </c>
      <c r="J38" s="6">
        <v>0.0</v>
      </c>
      <c r="K38" s="6">
        <v>0.0</v>
      </c>
      <c r="L38" s="6">
        <v>1.14</v>
      </c>
      <c r="M38" s="6">
        <v>0.86</v>
      </c>
      <c r="N38" s="6">
        <v>7538.114</v>
      </c>
    </row>
    <row r="39">
      <c r="A39" s="5">
        <v>45930.10763888889</v>
      </c>
      <c r="B39" s="6">
        <v>0.0</v>
      </c>
      <c r="C39" s="6">
        <v>0.0</v>
      </c>
      <c r="D39" s="6">
        <v>1.076</v>
      </c>
      <c r="E39" s="6">
        <v>0.359</v>
      </c>
      <c r="F39" s="6">
        <v>0.0</v>
      </c>
      <c r="G39" s="6">
        <v>0.0</v>
      </c>
      <c r="H39" s="6">
        <v>-0.232</v>
      </c>
      <c r="I39" s="6">
        <v>-0.232</v>
      </c>
      <c r="J39" s="6">
        <v>0.0</v>
      </c>
      <c r="K39" s="6">
        <v>0.0</v>
      </c>
      <c r="L39" s="6">
        <v>1.138</v>
      </c>
      <c r="M39" s="6">
        <v>0.862</v>
      </c>
      <c r="N39" s="6">
        <v>7538.133</v>
      </c>
    </row>
    <row r="40">
      <c r="A40" s="5">
        <v>45930.11111111111</v>
      </c>
      <c r="B40" s="6">
        <v>0.0</v>
      </c>
      <c r="C40" s="6">
        <v>0.0</v>
      </c>
      <c r="D40" s="6">
        <v>1.082</v>
      </c>
      <c r="E40" s="6">
        <v>0.361</v>
      </c>
      <c r="F40" s="6">
        <v>0.0</v>
      </c>
      <c r="G40" s="6">
        <v>0.0</v>
      </c>
      <c r="H40" s="6">
        <v>-0.235</v>
      </c>
      <c r="I40" s="6">
        <v>-0.235</v>
      </c>
      <c r="J40" s="6">
        <v>0.0</v>
      </c>
      <c r="K40" s="6">
        <v>0.0</v>
      </c>
      <c r="L40" s="6">
        <v>1.133</v>
      </c>
      <c r="M40" s="6">
        <v>0.867</v>
      </c>
      <c r="N40" s="6">
        <v>7538.153</v>
      </c>
    </row>
    <row r="41">
      <c r="A41" s="5">
        <v>45930.114583333336</v>
      </c>
      <c r="B41" s="6">
        <v>0.0</v>
      </c>
      <c r="C41" s="6">
        <v>0.0</v>
      </c>
      <c r="D41" s="6">
        <v>1.072</v>
      </c>
      <c r="E41" s="6">
        <v>0.357</v>
      </c>
      <c r="F41" s="6">
        <v>0.0</v>
      </c>
      <c r="G41" s="6">
        <v>0.0</v>
      </c>
      <c r="H41" s="6">
        <v>-0.231</v>
      </c>
      <c r="I41" s="6">
        <v>-0.231</v>
      </c>
      <c r="J41" s="6">
        <v>0.0</v>
      </c>
      <c r="K41" s="6">
        <v>0.0</v>
      </c>
      <c r="L41" s="6">
        <v>1.139</v>
      </c>
      <c r="M41" s="6">
        <v>0.861</v>
      </c>
      <c r="N41" s="6">
        <v>7538.172</v>
      </c>
    </row>
    <row r="42">
      <c r="A42" s="5">
        <v>45930.118055555555</v>
      </c>
      <c r="B42" s="6">
        <v>0.0</v>
      </c>
      <c r="C42" s="6">
        <v>0.0</v>
      </c>
      <c r="D42" s="6">
        <v>1.086</v>
      </c>
      <c r="E42" s="6">
        <v>0.362</v>
      </c>
      <c r="F42" s="6">
        <v>0.0</v>
      </c>
      <c r="G42" s="6">
        <v>0.0</v>
      </c>
      <c r="H42" s="6">
        <v>-0.233</v>
      </c>
      <c r="I42" s="6">
        <v>-0.233</v>
      </c>
      <c r="J42" s="6">
        <v>0.0</v>
      </c>
      <c r="K42" s="6">
        <v>0.0</v>
      </c>
      <c r="L42" s="6">
        <v>1.141</v>
      </c>
      <c r="M42" s="6">
        <v>0.859</v>
      </c>
      <c r="N42" s="6">
        <v>7538.192</v>
      </c>
    </row>
    <row r="43">
      <c r="A43" s="5">
        <v>45930.12152777778</v>
      </c>
      <c r="B43" s="6">
        <v>0.0</v>
      </c>
      <c r="C43" s="6">
        <v>0.0</v>
      </c>
      <c r="D43" s="6">
        <v>1.078</v>
      </c>
      <c r="E43" s="6">
        <v>0.359</v>
      </c>
      <c r="F43" s="6">
        <v>0.0</v>
      </c>
      <c r="G43" s="6">
        <v>0.0</v>
      </c>
      <c r="H43" s="6">
        <v>-0.234</v>
      </c>
      <c r="I43" s="6">
        <v>-0.234</v>
      </c>
      <c r="J43" s="6">
        <v>0.0</v>
      </c>
      <c r="K43" s="6">
        <v>0.0</v>
      </c>
      <c r="L43" s="6">
        <v>1.133</v>
      </c>
      <c r="M43" s="6">
        <v>0.867</v>
      </c>
      <c r="N43" s="6">
        <v>7538.211</v>
      </c>
    </row>
    <row r="44">
      <c r="A44" s="5">
        <v>45930.125</v>
      </c>
      <c r="B44" s="6">
        <v>0.0</v>
      </c>
      <c r="C44" s="6">
        <v>0.0</v>
      </c>
      <c r="D44" s="6">
        <v>1.083</v>
      </c>
      <c r="E44" s="6">
        <v>0.361</v>
      </c>
      <c r="F44" s="6">
        <v>0.0</v>
      </c>
      <c r="G44" s="6">
        <v>0.0</v>
      </c>
      <c r="H44" s="6">
        <v>-0.233</v>
      </c>
      <c r="I44" s="6">
        <v>-0.233</v>
      </c>
      <c r="J44" s="6">
        <v>0.0</v>
      </c>
      <c r="K44" s="6">
        <v>0.0</v>
      </c>
      <c r="L44" s="6">
        <v>1.139</v>
      </c>
      <c r="M44" s="6">
        <v>0.861</v>
      </c>
      <c r="N44" s="6">
        <v>7538.231</v>
      </c>
    </row>
    <row r="45">
      <c r="A45" s="5">
        <v>45930.12847222222</v>
      </c>
      <c r="B45" s="6">
        <v>0.0</v>
      </c>
      <c r="C45" s="6">
        <v>0.0</v>
      </c>
      <c r="D45" s="6">
        <v>1.085</v>
      </c>
      <c r="E45" s="6">
        <v>0.362</v>
      </c>
      <c r="F45" s="6">
        <v>0.0</v>
      </c>
      <c r="G45" s="6">
        <v>0.0</v>
      </c>
      <c r="H45" s="6">
        <v>-0.233</v>
      </c>
      <c r="I45" s="6">
        <v>-0.233</v>
      </c>
      <c r="J45" s="6">
        <v>0.0</v>
      </c>
      <c r="K45" s="6">
        <v>0.0</v>
      </c>
      <c r="L45" s="6">
        <v>1.14</v>
      </c>
      <c r="M45" s="6">
        <v>0.86</v>
      </c>
      <c r="N45" s="6">
        <v>7538.25</v>
      </c>
    </row>
    <row r="46">
      <c r="A46" s="5">
        <v>45930.131944444445</v>
      </c>
      <c r="B46" s="6">
        <v>0.0</v>
      </c>
      <c r="C46" s="6">
        <v>0.0</v>
      </c>
      <c r="D46" s="6">
        <v>1.08</v>
      </c>
      <c r="E46" s="6">
        <v>0.36</v>
      </c>
      <c r="F46" s="6">
        <v>0.0</v>
      </c>
      <c r="G46" s="6">
        <v>0.0</v>
      </c>
      <c r="H46" s="6">
        <v>-0.232</v>
      </c>
      <c r="I46" s="6">
        <v>-0.232</v>
      </c>
      <c r="J46" s="6">
        <v>0.0</v>
      </c>
      <c r="K46" s="6">
        <v>0.0</v>
      </c>
      <c r="L46" s="6">
        <v>1.14</v>
      </c>
      <c r="M46" s="6">
        <v>0.86</v>
      </c>
      <c r="N46" s="6">
        <v>7538.269</v>
      </c>
    </row>
    <row r="47">
      <c r="A47" s="5">
        <v>45930.135416666664</v>
      </c>
      <c r="B47" s="6">
        <v>0.0</v>
      </c>
      <c r="C47" s="6">
        <v>0.0</v>
      </c>
      <c r="D47" s="6">
        <v>1.092</v>
      </c>
      <c r="E47" s="6">
        <v>0.364</v>
      </c>
      <c r="F47" s="6">
        <v>0.0</v>
      </c>
      <c r="G47" s="6">
        <v>0.0</v>
      </c>
      <c r="H47" s="6">
        <v>-0.234</v>
      </c>
      <c r="I47" s="6">
        <v>-0.234</v>
      </c>
      <c r="J47" s="6">
        <v>0.0</v>
      </c>
      <c r="K47" s="6">
        <v>0.0</v>
      </c>
      <c r="L47" s="6">
        <v>1.142</v>
      </c>
      <c r="M47" s="6">
        <v>0.858</v>
      </c>
      <c r="N47" s="6">
        <v>7538.289</v>
      </c>
    </row>
    <row r="48">
      <c r="A48" s="5">
        <v>45930.13888888889</v>
      </c>
      <c r="B48" s="6">
        <v>0.0</v>
      </c>
      <c r="C48" s="6">
        <v>0.0</v>
      </c>
      <c r="D48" s="6">
        <v>1.094</v>
      </c>
      <c r="E48" s="6">
        <v>0.365</v>
      </c>
      <c r="F48" s="6">
        <v>0.0</v>
      </c>
      <c r="G48" s="6">
        <v>0.0</v>
      </c>
      <c r="H48" s="6">
        <v>-0.234</v>
      </c>
      <c r="I48" s="6">
        <v>-0.234</v>
      </c>
      <c r="J48" s="6">
        <v>0.0</v>
      </c>
      <c r="K48" s="6">
        <v>0.0</v>
      </c>
      <c r="L48" s="6">
        <v>1.142</v>
      </c>
      <c r="M48" s="6">
        <v>0.858</v>
      </c>
      <c r="N48" s="6">
        <v>7538.308</v>
      </c>
    </row>
    <row r="49">
      <c r="A49" s="5">
        <v>45930.14236111111</v>
      </c>
      <c r="B49" s="6">
        <v>0.0</v>
      </c>
      <c r="C49" s="6">
        <v>0.0</v>
      </c>
      <c r="D49" s="6">
        <v>1.082</v>
      </c>
      <c r="E49" s="6">
        <v>0.361</v>
      </c>
      <c r="F49" s="6">
        <v>0.0</v>
      </c>
      <c r="G49" s="6">
        <v>0.0</v>
      </c>
      <c r="H49" s="6">
        <v>-0.232</v>
      </c>
      <c r="I49" s="6">
        <v>-0.232</v>
      </c>
      <c r="J49" s="6">
        <v>0.0</v>
      </c>
      <c r="K49" s="6">
        <v>0.0</v>
      </c>
      <c r="L49" s="6">
        <v>1.14</v>
      </c>
      <c r="M49" s="6">
        <v>0.86</v>
      </c>
      <c r="N49" s="6">
        <v>7538.328</v>
      </c>
    </row>
    <row r="50">
      <c r="A50" s="5">
        <v>45930.145833333336</v>
      </c>
      <c r="B50" s="6">
        <v>0.0</v>
      </c>
      <c r="C50" s="6">
        <v>0.0</v>
      </c>
      <c r="D50" s="6">
        <v>1.063</v>
      </c>
      <c r="E50" s="6">
        <v>0.354</v>
      </c>
      <c r="F50" s="6">
        <v>0.0</v>
      </c>
      <c r="G50" s="6">
        <v>0.0</v>
      </c>
      <c r="H50" s="6">
        <v>-0.229</v>
      </c>
      <c r="I50" s="6">
        <v>-0.229</v>
      </c>
      <c r="J50" s="6">
        <v>0.0</v>
      </c>
      <c r="K50" s="6">
        <v>0.0</v>
      </c>
      <c r="L50" s="6">
        <v>1.138</v>
      </c>
      <c r="M50" s="6">
        <v>0.862</v>
      </c>
      <c r="N50" s="6">
        <v>7538.347</v>
      </c>
    </row>
    <row r="51">
      <c r="A51" s="5">
        <v>45930.149305555555</v>
      </c>
      <c r="B51" s="6">
        <v>0.0</v>
      </c>
      <c r="C51" s="6">
        <v>0.0</v>
      </c>
      <c r="D51" s="6">
        <v>1.092</v>
      </c>
      <c r="E51" s="6">
        <v>0.364</v>
      </c>
      <c r="F51" s="6">
        <v>0.0</v>
      </c>
      <c r="G51" s="6">
        <v>0.0</v>
      </c>
      <c r="H51" s="6">
        <v>-0.234</v>
      </c>
      <c r="I51" s="6">
        <v>-0.234</v>
      </c>
      <c r="J51" s="6">
        <v>0.0</v>
      </c>
      <c r="K51" s="6">
        <v>0.0</v>
      </c>
      <c r="L51" s="6">
        <v>1.141</v>
      </c>
      <c r="M51" s="6">
        <v>0.859</v>
      </c>
      <c r="N51" s="6">
        <v>7538.367</v>
      </c>
    </row>
    <row r="52">
      <c r="A52" s="5">
        <v>45930.15277777778</v>
      </c>
      <c r="B52" s="6">
        <v>0.0</v>
      </c>
      <c r="C52" s="6">
        <v>0.0</v>
      </c>
      <c r="D52" s="6">
        <v>1.08</v>
      </c>
      <c r="E52" s="6">
        <v>0.36</v>
      </c>
      <c r="F52" s="6">
        <v>0.0</v>
      </c>
      <c r="G52" s="6">
        <v>0.0</v>
      </c>
      <c r="H52" s="6">
        <v>-0.234</v>
      </c>
      <c r="I52" s="6">
        <v>-0.234</v>
      </c>
      <c r="J52" s="6">
        <v>0.0</v>
      </c>
      <c r="K52" s="6">
        <v>0.0</v>
      </c>
      <c r="L52" s="6">
        <v>1.133</v>
      </c>
      <c r="M52" s="6">
        <v>0.867</v>
      </c>
      <c r="N52" s="6">
        <v>7538.386</v>
      </c>
    </row>
    <row r="53">
      <c r="A53" s="5">
        <v>45930.15277777778</v>
      </c>
      <c r="B53" s="6">
        <v>0.0</v>
      </c>
      <c r="C53" s="6">
        <v>0.0</v>
      </c>
      <c r="D53" s="6">
        <v>1.08</v>
      </c>
      <c r="E53" s="6">
        <v>0.36</v>
      </c>
      <c r="F53" s="6">
        <v>0.0</v>
      </c>
      <c r="G53" s="6">
        <v>0.0</v>
      </c>
      <c r="H53" s="6">
        <v>-0.234</v>
      </c>
      <c r="I53" s="6">
        <v>-0.234</v>
      </c>
      <c r="J53" s="6">
        <v>0.0</v>
      </c>
      <c r="K53" s="6">
        <v>0.0</v>
      </c>
      <c r="L53" s="6">
        <v>1.133</v>
      </c>
      <c r="M53" s="6">
        <v>0.867</v>
      </c>
      <c r="N53" s="6">
        <v>7538.386</v>
      </c>
    </row>
    <row r="54">
      <c r="A54" s="5">
        <v>45930.15625</v>
      </c>
      <c r="B54" s="6">
        <v>0.0</v>
      </c>
      <c r="C54" s="6">
        <v>0.0</v>
      </c>
      <c r="D54" s="6">
        <v>1.081</v>
      </c>
      <c r="E54" s="6">
        <v>0.36</v>
      </c>
      <c r="F54" s="6">
        <v>0.0</v>
      </c>
      <c r="G54" s="6">
        <v>0.0</v>
      </c>
      <c r="H54" s="6">
        <v>-0.233</v>
      </c>
      <c r="I54" s="6">
        <v>-0.233</v>
      </c>
      <c r="J54" s="6">
        <v>0.0</v>
      </c>
      <c r="K54" s="6">
        <v>0.0</v>
      </c>
      <c r="L54" s="6">
        <v>1.137</v>
      </c>
      <c r="M54" s="6">
        <v>0.863</v>
      </c>
      <c r="N54" s="6">
        <v>7538.405</v>
      </c>
    </row>
    <row r="55">
      <c r="A55" s="5">
        <v>45930.15972222222</v>
      </c>
      <c r="B55" s="6">
        <v>0.0</v>
      </c>
      <c r="C55" s="6">
        <v>0.0</v>
      </c>
      <c r="D55" s="6">
        <v>1.069</v>
      </c>
      <c r="E55" s="6">
        <v>0.356</v>
      </c>
      <c r="F55" s="6">
        <v>0.0</v>
      </c>
      <c r="G55" s="6">
        <v>0.0</v>
      </c>
      <c r="H55" s="6">
        <v>-0.231</v>
      </c>
      <c r="I55" s="6">
        <v>-0.231</v>
      </c>
      <c r="J55" s="6">
        <v>0.0</v>
      </c>
      <c r="K55" s="6">
        <v>0.0</v>
      </c>
      <c r="L55" s="6">
        <v>1.137</v>
      </c>
      <c r="M55" s="6">
        <v>0.863</v>
      </c>
      <c r="N55" s="6">
        <v>7538.425</v>
      </c>
    </row>
    <row r="56">
      <c r="A56" s="5">
        <v>45930.163194444445</v>
      </c>
      <c r="B56" s="6">
        <v>0.0</v>
      </c>
      <c r="C56" s="6">
        <v>0.0</v>
      </c>
      <c r="D56" s="6">
        <v>1.068</v>
      </c>
      <c r="E56" s="6">
        <v>0.356</v>
      </c>
      <c r="F56" s="6">
        <v>0.0</v>
      </c>
      <c r="G56" s="6">
        <v>0.0</v>
      </c>
      <c r="H56" s="6">
        <v>-0.23</v>
      </c>
      <c r="I56" s="6">
        <v>-0.23</v>
      </c>
      <c r="J56" s="6">
        <v>0.0</v>
      </c>
      <c r="K56" s="6">
        <v>0.0</v>
      </c>
      <c r="L56" s="6">
        <v>1.136</v>
      </c>
      <c r="M56" s="6">
        <v>0.864</v>
      </c>
      <c r="N56" s="6">
        <v>7538.444</v>
      </c>
    </row>
    <row r="57">
      <c r="A57" s="5">
        <v>45930.166666666664</v>
      </c>
      <c r="B57" s="6">
        <v>0.0</v>
      </c>
      <c r="C57" s="6">
        <v>0.0</v>
      </c>
      <c r="D57" s="6">
        <v>1.079</v>
      </c>
      <c r="E57" s="6">
        <v>0.36</v>
      </c>
      <c r="F57" s="6">
        <v>0.0</v>
      </c>
      <c r="G57" s="6">
        <v>0.0</v>
      </c>
      <c r="H57" s="6">
        <v>-0.233</v>
      </c>
      <c r="I57" s="6">
        <v>-0.233</v>
      </c>
      <c r="J57" s="6">
        <v>0.0</v>
      </c>
      <c r="K57" s="6">
        <v>0.0</v>
      </c>
      <c r="L57" s="6">
        <v>1.137</v>
      </c>
      <c r="M57" s="6">
        <v>0.863</v>
      </c>
      <c r="N57" s="6">
        <v>7538.463</v>
      </c>
    </row>
    <row r="58">
      <c r="A58" s="5">
        <v>45930.17013888889</v>
      </c>
      <c r="B58" s="6">
        <v>0.0</v>
      </c>
      <c r="C58" s="6">
        <v>0.0</v>
      </c>
      <c r="D58" s="6">
        <v>1.085</v>
      </c>
      <c r="E58" s="6">
        <v>0.362</v>
      </c>
      <c r="F58" s="6">
        <v>0.0</v>
      </c>
      <c r="G58" s="6">
        <v>0.0</v>
      </c>
      <c r="H58" s="6">
        <v>-0.233</v>
      </c>
      <c r="I58" s="6">
        <v>-0.233</v>
      </c>
      <c r="J58" s="6">
        <v>0.0</v>
      </c>
      <c r="K58" s="6">
        <v>0.0</v>
      </c>
      <c r="L58" s="6">
        <v>1.139</v>
      </c>
      <c r="M58" s="6">
        <v>0.861</v>
      </c>
      <c r="N58" s="6">
        <v>7538.483</v>
      </c>
    </row>
    <row r="59">
      <c r="A59" s="5">
        <v>45930.17361111111</v>
      </c>
      <c r="B59" s="6">
        <v>0.0</v>
      </c>
      <c r="C59" s="6">
        <v>0.0</v>
      </c>
      <c r="D59" s="6">
        <v>1.085</v>
      </c>
      <c r="E59" s="6">
        <v>0.362</v>
      </c>
      <c r="F59" s="6">
        <v>0.0</v>
      </c>
      <c r="G59" s="6">
        <v>0.0</v>
      </c>
      <c r="H59" s="6">
        <v>-0.233</v>
      </c>
      <c r="I59" s="6">
        <v>-0.233</v>
      </c>
      <c r="J59" s="6">
        <v>0.0</v>
      </c>
      <c r="K59" s="6">
        <v>0.0</v>
      </c>
      <c r="L59" s="6">
        <v>1.139</v>
      </c>
      <c r="M59" s="6">
        <v>0.861</v>
      </c>
      <c r="N59" s="6">
        <v>7538.502</v>
      </c>
    </row>
    <row r="60">
      <c r="A60" s="5">
        <v>45930.177083333336</v>
      </c>
      <c r="B60" s="6">
        <v>0.0</v>
      </c>
      <c r="C60" s="6">
        <v>0.0</v>
      </c>
      <c r="D60" s="6">
        <v>1.089</v>
      </c>
      <c r="E60" s="6">
        <v>0.363</v>
      </c>
      <c r="F60" s="6">
        <v>0.0</v>
      </c>
      <c r="G60" s="6">
        <v>0.0</v>
      </c>
      <c r="H60" s="6">
        <v>-0.232</v>
      </c>
      <c r="I60" s="6">
        <v>-0.232</v>
      </c>
      <c r="J60" s="6">
        <v>0.0</v>
      </c>
      <c r="K60" s="6">
        <v>0.0</v>
      </c>
      <c r="L60" s="6">
        <v>1.146</v>
      </c>
      <c r="M60" s="6">
        <v>0.854</v>
      </c>
      <c r="N60" s="6">
        <v>7538.521</v>
      </c>
    </row>
    <row r="61">
      <c r="A61" s="5">
        <v>45930.180555555555</v>
      </c>
      <c r="B61" s="6">
        <v>0.0</v>
      </c>
      <c r="C61" s="6">
        <v>0.0</v>
      </c>
      <c r="D61" s="6">
        <v>1.085</v>
      </c>
      <c r="E61" s="6">
        <v>0.362</v>
      </c>
      <c r="F61" s="6">
        <v>0.0</v>
      </c>
      <c r="G61" s="6">
        <v>0.0</v>
      </c>
      <c r="H61" s="6">
        <v>-0.23</v>
      </c>
      <c r="I61" s="6">
        <v>-0.23</v>
      </c>
      <c r="J61" s="6">
        <v>0.0</v>
      </c>
      <c r="K61" s="6">
        <v>0.0</v>
      </c>
      <c r="L61" s="6">
        <v>1.149</v>
      </c>
      <c r="M61" s="6">
        <v>0.851</v>
      </c>
      <c r="N61" s="6">
        <v>7538.541</v>
      </c>
    </row>
    <row r="62">
      <c r="A62" s="5">
        <v>45930.18402777778</v>
      </c>
      <c r="B62" s="6">
        <v>0.0</v>
      </c>
      <c r="C62" s="6">
        <v>0.0</v>
      </c>
      <c r="D62" s="6">
        <v>1.086</v>
      </c>
      <c r="E62" s="6">
        <v>0.362</v>
      </c>
      <c r="F62" s="6">
        <v>0.0</v>
      </c>
      <c r="G62" s="6">
        <v>0.0</v>
      </c>
      <c r="H62" s="6">
        <v>-0.231</v>
      </c>
      <c r="I62" s="6">
        <v>-0.231</v>
      </c>
      <c r="J62" s="6">
        <v>0.0</v>
      </c>
      <c r="K62" s="6">
        <v>0.0</v>
      </c>
      <c r="L62" s="6">
        <v>1.147</v>
      </c>
      <c r="M62" s="6">
        <v>0.853</v>
      </c>
      <c r="N62" s="6">
        <v>7538.56</v>
      </c>
    </row>
    <row r="63">
      <c r="A63" s="5">
        <v>45930.1875</v>
      </c>
      <c r="B63" s="6">
        <v>0.0</v>
      </c>
      <c r="C63" s="6">
        <v>0.0</v>
      </c>
      <c r="D63" s="6">
        <v>1.086</v>
      </c>
      <c r="E63" s="6">
        <v>0.362</v>
      </c>
      <c r="F63" s="6">
        <v>0.0</v>
      </c>
      <c r="G63" s="6">
        <v>0.0</v>
      </c>
      <c r="H63" s="6">
        <v>-0.231</v>
      </c>
      <c r="I63" s="6">
        <v>-0.231</v>
      </c>
      <c r="J63" s="6">
        <v>0.0</v>
      </c>
      <c r="K63" s="6">
        <v>0.0</v>
      </c>
      <c r="L63" s="6">
        <v>1.149</v>
      </c>
      <c r="M63" s="6">
        <v>0.851</v>
      </c>
      <c r="N63" s="6">
        <v>7538.579</v>
      </c>
    </row>
    <row r="64">
      <c r="A64" s="5">
        <v>45930.19097222222</v>
      </c>
      <c r="B64" s="6">
        <v>0.0</v>
      </c>
      <c r="C64" s="6">
        <v>0.0</v>
      </c>
      <c r="D64" s="6">
        <v>1.091</v>
      </c>
      <c r="E64" s="6">
        <v>0.364</v>
      </c>
      <c r="F64" s="6">
        <v>0.0</v>
      </c>
      <c r="G64" s="6">
        <v>0.0</v>
      </c>
      <c r="H64" s="6">
        <v>-0.232</v>
      </c>
      <c r="I64" s="6">
        <v>-0.232</v>
      </c>
      <c r="J64" s="6">
        <v>0.0</v>
      </c>
      <c r="K64" s="6">
        <v>0.0</v>
      </c>
      <c r="L64" s="6">
        <v>1.147</v>
      </c>
      <c r="M64" s="6">
        <v>0.853</v>
      </c>
      <c r="N64" s="6">
        <v>7538.598</v>
      </c>
    </row>
    <row r="65">
      <c r="A65" s="5">
        <v>45930.194444444445</v>
      </c>
      <c r="B65" s="6">
        <v>0.0</v>
      </c>
      <c r="C65" s="6">
        <v>0.0</v>
      </c>
      <c r="D65" s="6">
        <v>1.077</v>
      </c>
      <c r="E65" s="6">
        <v>0.359</v>
      </c>
      <c r="F65" s="6">
        <v>0.0</v>
      </c>
      <c r="G65" s="6">
        <v>0.0</v>
      </c>
      <c r="H65" s="6">
        <v>-0.23</v>
      </c>
      <c r="I65" s="6">
        <v>-0.23</v>
      </c>
      <c r="J65" s="6">
        <v>0.0</v>
      </c>
      <c r="K65" s="6">
        <v>0.0</v>
      </c>
      <c r="L65" s="6">
        <v>1.143</v>
      </c>
      <c r="M65" s="6">
        <v>0.857</v>
      </c>
      <c r="N65" s="6">
        <v>7538.618</v>
      </c>
    </row>
    <row r="66">
      <c r="A66" s="5">
        <v>45930.197916666664</v>
      </c>
      <c r="B66" s="6">
        <v>0.0</v>
      </c>
      <c r="C66" s="6">
        <v>0.0</v>
      </c>
      <c r="D66" s="6">
        <v>1.07</v>
      </c>
      <c r="E66" s="6">
        <v>0.357</v>
      </c>
      <c r="F66" s="6">
        <v>0.0</v>
      </c>
      <c r="G66" s="6">
        <v>0.0</v>
      </c>
      <c r="H66" s="6">
        <v>-0.228</v>
      </c>
      <c r="I66" s="6">
        <v>-0.228</v>
      </c>
      <c r="J66" s="6">
        <v>0.0</v>
      </c>
      <c r="K66" s="6">
        <v>0.0</v>
      </c>
      <c r="L66" s="6">
        <v>1.144</v>
      </c>
      <c r="M66" s="6">
        <v>0.856</v>
      </c>
      <c r="N66" s="6">
        <v>7538.637</v>
      </c>
    </row>
    <row r="67">
      <c r="A67" s="5">
        <v>45930.20138888889</v>
      </c>
      <c r="B67" s="6">
        <v>0.0</v>
      </c>
      <c r="C67" s="6">
        <v>0.0</v>
      </c>
      <c r="D67" s="6">
        <v>1.085</v>
      </c>
      <c r="E67" s="6">
        <v>0.362</v>
      </c>
      <c r="F67" s="6">
        <v>0.0</v>
      </c>
      <c r="G67" s="6">
        <v>0.0</v>
      </c>
      <c r="H67" s="6">
        <v>-0.23</v>
      </c>
      <c r="I67" s="6">
        <v>-0.23</v>
      </c>
      <c r="J67" s="6">
        <v>0.0</v>
      </c>
      <c r="K67" s="6">
        <v>0.0</v>
      </c>
      <c r="L67" s="6">
        <v>1.149</v>
      </c>
      <c r="M67" s="6">
        <v>0.851</v>
      </c>
      <c r="N67" s="6">
        <v>7538.656</v>
      </c>
    </row>
    <row r="68">
      <c r="A68" s="5">
        <v>45930.20486111111</v>
      </c>
      <c r="B68" s="6">
        <v>0.0</v>
      </c>
      <c r="C68" s="6">
        <v>0.0</v>
      </c>
      <c r="D68" s="6">
        <v>1.097</v>
      </c>
      <c r="E68" s="6">
        <v>0.366</v>
      </c>
      <c r="F68" s="6">
        <v>0.0</v>
      </c>
      <c r="G68" s="6">
        <v>0.0</v>
      </c>
      <c r="H68" s="6">
        <v>-0.232</v>
      </c>
      <c r="I68" s="6">
        <v>-0.232</v>
      </c>
      <c r="J68" s="6">
        <v>0.0</v>
      </c>
      <c r="K68" s="6">
        <v>0.0</v>
      </c>
      <c r="L68" s="6">
        <v>1.152</v>
      </c>
      <c r="M68" s="6">
        <v>0.848</v>
      </c>
      <c r="N68" s="6">
        <v>7538.675</v>
      </c>
    </row>
    <row r="69">
      <c r="A69" s="5">
        <v>45930.208333333336</v>
      </c>
      <c r="B69" s="6">
        <v>0.0</v>
      </c>
      <c r="C69" s="6">
        <v>0.0</v>
      </c>
      <c r="D69" s="6">
        <v>1.094</v>
      </c>
      <c r="E69" s="6">
        <v>0.365</v>
      </c>
      <c r="F69" s="6">
        <v>0.0</v>
      </c>
      <c r="G69" s="6">
        <v>0.0</v>
      </c>
      <c r="H69" s="6">
        <v>-0.233</v>
      </c>
      <c r="I69" s="6">
        <v>-0.233</v>
      </c>
      <c r="J69" s="6">
        <v>0.0</v>
      </c>
      <c r="K69" s="6">
        <v>0.0</v>
      </c>
      <c r="L69" s="6">
        <v>1.146</v>
      </c>
      <c r="M69" s="6">
        <v>0.854</v>
      </c>
      <c r="N69" s="6">
        <v>7538.695</v>
      </c>
    </row>
    <row r="70">
      <c r="A70" s="5">
        <v>45930.211805555555</v>
      </c>
      <c r="B70" s="6">
        <v>0.0</v>
      </c>
      <c r="C70" s="6">
        <v>0.0</v>
      </c>
      <c r="D70" s="6">
        <v>1.093</v>
      </c>
      <c r="E70" s="6">
        <v>0.364</v>
      </c>
      <c r="F70" s="6">
        <v>0.0</v>
      </c>
      <c r="G70" s="6">
        <v>0.0</v>
      </c>
      <c r="H70" s="6">
        <v>-0.229</v>
      </c>
      <c r="I70" s="6">
        <v>-0.229</v>
      </c>
      <c r="J70" s="6">
        <v>0.0</v>
      </c>
      <c r="K70" s="6">
        <v>0.0</v>
      </c>
      <c r="L70" s="6">
        <v>1.156</v>
      </c>
      <c r="M70" s="6">
        <v>0.844</v>
      </c>
      <c r="N70" s="6">
        <v>7538.714</v>
      </c>
    </row>
    <row r="71">
      <c r="A71" s="5">
        <v>45930.21527777778</v>
      </c>
      <c r="B71" s="6">
        <v>0.0</v>
      </c>
      <c r="C71" s="6">
        <v>0.0</v>
      </c>
      <c r="D71" s="6">
        <v>1.079</v>
      </c>
      <c r="E71" s="6">
        <v>0.36</v>
      </c>
      <c r="F71" s="6">
        <v>0.0</v>
      </c>
      <c r="G71" s="6">
        <v>0.0</v>
      </c>
      <c r="H71" s="6">
        <v>-0.231</v>
      </c>
      <c r="I71" s="6">
        <v>-0.231</v>
      </c>
      <c r="J71" s="6">
        <v>0.0</v>
      </c>
      <c r="K71" s="6">
        <v>0.0</v>
      </c>
      <c r="L71" s="6">
        <v>1.142</v>
      </c>
      <c r="M71" s="6">
        <v>0.858</v>
      </c>
      <c r="N71" s="6">
        <v>7538.733</v>
      </c>
    </row>
    <row r="72">
      <c r="A72" s="5">
        <v>45930.21875</v>
      </c>
      <c r="B72" s="6">
        <v>0.0</v>
      </c>
      <c r="C72" s="6">
        <v>0.0</v>
      </c>
      <c r="D72" s="6">
        <v>1.088</v>
      </c>
      <c r="E72" s="6">
        <v>0.363</v>
      </c>
      <c r="F72" s="6">
        <v>0.0</v>
      </c>
      <c r="G72" s="6">
        <v>0.0</v>
      </c>
      <c r="H72" s="6">
        <v>-0.228</v>
      </c>
      <c r="I72" s="6">
        <v>-0.228</v>
      </c>
      <c r="J72" s="6">
        <v>0.0</v>
      </c>
      <c r="K72" s="6">
        <v>0.0</v>
      </c>
      <c r="L72" s="6">
        <v>1.154</v>
      </c>
      <c r="M72" s="6">
        <v>0.846</v>
      </c>
      <c r="N72" s="6">
        <v>7538.752</v>
      </c>
    </row>
    <row r="73">
      <c r="A73" s="5">
        <v>45930.21875</v>
      </c>
      <c r="B73" s="6">
        <v>0.0</v>
      </c>
      <c r="C73" s="6">
        <v>0.0</v>
      </c>
      <c r="D73" s="6">
        <v>1.088</v>
      </c>
      <c r="E73" s="6">
        <v>0.363</v>
      </c>
      <c r="F73" s="6">
        <v>0.0</v>
      </c>
      <c r="G73" s="6">
        <v>0.0</v>
      </c>
      <c r="H73" s="6">
        <v>-0.228</v>
      </c>
      <c r="I73" s="6">
        <v>-0.228</v>
      </c>
      <c r="J73" s="6">
        <v>0.0</v>
      </c>
      <c r="K73" s="6">
        <v>0.0</v>
      </c>
      <c r="L73" s="6">
        <v>1.154</v>
      </c>
      <c r="M73" s="6">
        <v>0.846</v>
      </c>
      <c r="N73" s="6">
        <v>7538.752</v>
      </c>
    </row>
    <row r="74">
      <c r="A74" s="5">
        <v>45930.22222222222</v>
      </c>
      <c r="B74" s="6">
        <v>0.0</v>
      </c>
      <c r="C74" s="6">
        <v>0.0</v>
      </c>
      <c r="D74" s="6">
        <v>1.083</v>
      </c>
      <c r="E74" s="6">
        <v>0.361</v>
      </c>
      <c r="F74" s="6">
        <v>0.0</v>
      </c>
      <c r="G74" s="6">
        <v>0.0</v>
      </c>
      <c r="H74" s="6">
        <v>-0.229</v>
      </c>
      <c r="I74" s="6">
        <v>-0.229</v>
      </c>
      <c r="J74" s="6">
        <v>0.0</v>
      </c>
      <c r="K74" s="6">
        <v>0.0</v>
      </c>
      <c r="L74" s="6">
        <v>1.15</v>
      </c>
      <c r="M74" s="6">
        <v>0.85</v>
      </c>
      <c r="N74" s="6">
        <v>7538.772</v>
      </c>
    </row>
    <row r="75">
      <c r="A75" s="5">
        <v>45930.225694444445</v>
      </c>
      <c r="B75" s="6">
        <v>0.0</v>
      </c>
      <c r="C75" s="6">
        <v>0.0</v>
      </c>
      <c r="D75" s="6">
        <v>1.101</v>
      </c>
      <c r="E75" s="6">
        <v>0.367</v>
      </c>
      <c r="F75" s="6">
        <v>0.0</v>
      </c>
      <c r="G75" s="6">
        <v>0.0</v>
      </c>
      <c r="H75" s="6">
        <v>-0.233</v>
      </c>
      <c r="I75" s="6">
        <v>-0.233</v>
      </c>
      <c r="J75" s="6">
        <v>0.0</v>
      </c>
      <c r="K75" s="6">
        <v>0.0</v>
      </c>
      <c r="L75" s="6">
        <v>1.149</v>
      </c>
      <c r="M75" s="6">
        <v>0.851</v>
      </c>
      <c r="N75" s="6">
        <v>7538.791</v>
      </c>
    </row>
    <row r="76">
      <c r="A76" s="5">
        <v>45930.229166666664</v>
      </c>
      <c r="B76" s="6">
        <v>0.0</v>
      </c>
      <c r="C76" s="6">
        <v>0.0</v>
      </c>
      <c r="D76" s="6">
        <v>1.094</v>
      </c>
      <c r="E76" s="6">
        <v>0.365</v>
      </c>
      <c r="F76" s="6">
        <v>0.0</v>
      </c>
      <c r="G76" s="6">
        <v>0.0</v>
      </c>
      <c r="H76" s="6">
        <v>-0.232</v>
      </c>
      <c r="I76" s="6">
        <v>-0.232</v>
      </c>
      <c r="J76" s="6">
        <v>0.0</v>
      </c>
      <c r="K76" s="6">
        <v>0.0</v>
      </c>
      <c r="L76" s="6">
        <v>1.147</v>
      </c>
      <c r="M76" s="6">
        <v>0.853</v>
      </c>
      <c r="N76" s="6">
        <v>7538.81</v>
      </c>
    </row>
    <row r="77">
      <c r="A77" s="5">
        <v>45930.23263888889</v>
      </c>
      <c r="B77" s="6">
        <v>0.0</v>
      </c>
      <c r="C77" s="6">
        <v>0.0</v>
      </c>
      <c r="D77" s="6">
        <v>1.086</v>
      </c>
      <c r="E77" s="6">
        <v>0.362</v>
      </c>
      <c r="F77" s="6">
        <v>0.0</v>
      </c>
      <c r="G77" s="6">
        <v>0.0</v>
      </c>
      <c r="H77" s="6">
        <v>-0.229</v>
      </c>
      <c r="I77" s="6">
        <v>-0.229</v>
      </c>
      <c r="J77" s="6">
        <v>0.0</v>
      </c>
      <c r="K77" s="6">
        <v>0.0</v>
      </c>
      <c r="L77" s="6">
        <v>1.149</v>
      </c>
      <c r="M77" s="6">
        <v>0.851</v>
      </c>
      <c r="N77" s="6">
        <v>7538.829</v>
      </c>
    </row>
    <row r="78">
      <c r="A78" s="5">
        <v>45930.23611111111</v>
      </c>
      <c r="B78" s="6">
        <v>0.0</v>
      </c>
      <c r="C78" s="6">
        <v>0.0</v>
      </c>
      <c r="D78" s="6">
        <v>1.091</v>
      </c>
      <c r="E78" s="6">
        <v>0.364</v>
      </c>
      <c r="F78" s="6">
        <v>0.0</v>
      </c>
      <c r="G78" s="6">
        <v>0.0</v>
      </c>
      <c r="H78" s="6">
        <v>-0.229</v>
      </c>
      <c r="I78" s="6">
        <v>-0.229</v>
      </c>
      <c r="J78" s="6">
        <v>0.0</v>
      </c>
      <c r="K78" s="6">
        <v>0.0</v>
      </c>
      <c r="L78" s="6">
        <v>1.15</v>
      </c>
      <c r="M78" s="6">
        <v>0.85</v>
      </c>
      <c r="N78" s="6">
        <v>7538.848</v>
      </c>
    </row>
    <row r="79">
      <c r="A79" s="5">
        <v>45930.239583333336</v>
      </c>
      <c r="B79" s="6">
        <v>0.0</v>
      </c>
      <c r="C79" s="6">
        <v>0.0</v>
      </c>
      <c r="D79" s="6">
        <v>1.077</v>
      </c>
      <c r="E79" s="6">
        <v>0.359</v>
      </c>
      <c r="F79" s="6">
        <v>0.0</v>
      </c>
      <c r="G79" s="6">
        <v>0.0</v>
      </c>
      <c r="H79" s="6">
        <v>-0.228</v>
      </c>
      <c r="I79" s="6">
        <v>-0.228</v>
      </c>
      <c r="J79" s="6">
        <v>0.0</v>
      </c>
      <c r="K79" s="6">
        <v>0.0</v>
      </c>
      <c r="L79" s="6">
        <v>1.142</v>
      </c>
      <c r="M79" s="6">
        <v>0.858</v>
      </c>
      <c r="N79" s="6">
        <v>7538.867</v>
      </c>
    </row>
    <row r="80">
      <c r="A80" s="5">
        <v>45930.243055555555</v>
      </c>
      <c r="B80" s="6">
        <v>0.0</v>
      </c>
      <c r="C80" s="6">
        <v>0.0</v>
      </c>
      <c r="D80" s="6">
        <v>1.086</v>
      </c>
      <c r="E80" s="6">
        <v>0.362</v>
      </c>
      <c r="F80" s="6">
        <v>0.0</v>
      </c>
      <c r="G80" s="6">
        <v>0.0</v>
      </c>
      <c r="H80" s="6">
        <v>-0.229</v>
      </c>
      <c r="I80" s="6">
        <v>-0.229</v>
      </c>
      <c r="J80" s="6">
        <v>0.0</v>
      </c>
      <c r="K80" s="6">
        <v>0.0</v>
      </c>
      <c r="L80" s="6">
        <v>1.144</v>
      </c>
      <c r="M80" s="6">
        <v>0.856</v>
      </c>
      <c r="N80" s="6">
        <v>7538.886</v>
      </c>
    </row>
    <row r="81">
      <c r="A81" s="5">
        <v>45930.24652777778</v>
      </c>
      <c r="B81" s="6">
        <v>0.0</v>
      </c>
      <c r="C81" s="6">
        <v>0.0</v>
      </c>
      <c r="D81" s="6">
        <v>1.092</v>
      </c>
      <c r="E81" s="6">
        <v>0.364</v>
      </c>
      <c r="F81" s="6">
        <v>0.0</v>
      </c>
      <c r="G81" s="6">
        <v>0.0</v>
      </c>
      <c r="H81" s="6">
        <v>-0.231</v>
      </c>
      <c r="I81" s="6">
        <v>-0.231</v>
      </c>
      <c r="J81" s="6">
        <v>0.0</v>
      </c>
      <c r="K81" s="6">
        <v>0.0</v>
      </c>
      <c r="L81" s="6">
        <v>1.141</v>
      </c>
      <c r="M81" s="6">
        <v>0.859</v>
      </c>
      <c r="N81" s="6">
        <v>7538.905</v>
      </c>
    </row>
    <row r="82">
      <c r="A82" s="5">
        <v>45930.25</v>
      </c>
      <c r="B82" s="6">
        <v>0.0</v>
      </c>
      <c r="C82" s="6">
        <v>0.0</v>
      </c>
      <c r="D82" s="6">
        <v>1.082</v>
      </c>
      <c r="E82" s="6">
        <v>0.361</v>
      </c>
      <c r="F82" s="6">
        <v>0.0</v>
      </c>
      <c r="G82" s="6">
        <v>0.0</v>
      </c>
      <c r="H82" s="6">
        <v>-0.228</v>
      </c>
      <c r="I82" s="6">
        <v>-0.228</v>
      </c>
      <c r="J82" s="6">
        <v>0.0</v>
      </c>
      <c r="K82" s="6">
        <v>0.0</v>
      </c>
      <c r="L82" s="6">
        <v>1.143</v>
      </c>
      <c r="M82" s="6">
        <v>0.857</v>
      </c>
      <c r="N82" s="6">
        <v>7538.925</v>
      </c>
    </row>
    <row r="83">
      <c r="A83" s="5">
        <v>45930.25347222222</v>
      </c>
      <c r="B83" s="6">
        <v>0.166</v>
      </c>
      <c r="C83" s="6">
        <v>1.51</v>
      </c>
      <c r="D83" s="6">
        <v>1.807</v>
      </c>
      <c r="E83" s="6">
        <v>1.161</v>
      </c>
      <c r="F83" s="6">
        <v>0.027</v>
      </c>
      <c r="G83" s="6">
        <v>0.058</v>
      </c>
      <c r="H83" s="6">
        <v>-0.144</v>
      </c>
      <c r="I83" s="6">
        <v>-0.059</v>
      </c>
      <c r="J83" s="6">
        <v>0.667</v>
      </c>
      <c r="K83" s="6">
        <v>0.159</v>
      </c>
      <c r="L83" s="6">
        <v>1.676</v>
      </c>
      <c r="M83" s="6">
        <v>0.269</v>
      </c>
      <c r="N83" s="6">
        <v>7538.943</v>
      </c>
    </row>
    <row r="84">
      <c r="A84" s="5">
        <v>45930.256944444445</v>
      </c>
      <c r="B84" s="6">
        <v>0.176</v>
      </c>
      <c r="C84" s="6">
        <v>1.639</v>
      </c>
      <c r="D84" s="6">
        <v>1.797</v>
      </c>
      <c r="E84" s="6">
        <v>1.204</v>
      </c>
      <c r="F84" s="6">
        <v>0.034</v>
      </c>
      <c r="G84" s="6">
        <v>0.128</v>
      </c>
      <c r="H84" s="6">
        <v>-0.065</v>
      </c>
      <c r="I84" s="6">
        <v>0.097</v>
      </c>
      <c r="J84" s="6">
        <v>0.788</v>
      </c>
      <c r="K84" s="6">
        <v>0.322</v>
      </c>
      <c r="L84" s="6">
        <v>1.853</v>
      </c>
      <c r="M84" s="6">
        <v>0.257</v>
      </c>
      <c r="N84" s="6">
        <v>7538.963</v>
      </c>
    </row>
    <row r="85">
      <c r="A85" s="5">
        <v>45930.260416666664</v>
      </c>
      <c r="B85" s="6">
        <v>0.177</v>
      </c>
      <c r="C85" s="6">
        <v>1.754</v>
      </c>
      <c r="D85" s="6">
        <v>1.601</v>
      </c>
      <c r="E85" s="6">
        <v>1.177</v>
      </c>
      <c r="F85" s="6">
        <v>0.038</v>
      </c>
      <c r="G85" s="6">
        <v>0.211</v>
      </c>
      <c r="H85" s="6">
        <v>0.035</v>
      </c>
      <c r="I85" s="6">
        <v>0.284</v>
      </c>
      <c r="J85" s="6">
        <v>0.887</v>
      </c>
      <c r="K85" s="6">
        <v>0.496</v>
      </c>
      <c r="L85" s="6">
        <v>0.09</v>
      </c>
      <c r="M85" s="6">
        <v>0.331</v>
      </c>
      <c r="N85" s="6">
        <v>7538.984</v>
      </c>
    </row>
    <row r="86">
      <c r="A86" s="5">
        <v>45930.26388888889</v>
      </c>
      <c r="B86" s="6">
        <v>0.18</v>
      </c>
      <c r="C86" s="6">
        <v>2.047</v>
      </c>
      <c r="D86" s="6">
        <v>1.587</v>
      </c>
      <c r="E86" s="6">
        <v>1.271</v>
      </c>
      <c r="F86" s="6">
        <v>0.042</v>
      </c>
      <c r="G86" s="6">
        <v>0.343</v>
      </c>
      <c r="H86" s="6">
        <v>0.142</v>
      </c>
      <c r="I86" s="6">
        <v>0.527</v>
      </c>
      <c r="J86" s="6">
        <v>0.961</v>
      </c>
      <c r="K86" s="6">
        <v>0.691</v>
      </c>
      <c r="L86" s="6">
        <v>0.365</v>
      </c>
      <c r="M86" s="6">
        <v>0.567</v>
      </c>
      <c r="N86" s="6">
        <v>7539.018</v>
      </c>
    </row>
    <row r="87">
      <c r="A87" s="5">
        <v>45930.26736111111</v>
      </c>
      <c r="B87" s="6">
        <v>0.159</v>
      </c>
      <c r="C87" s="6">
        <v>2.014</v>
      </c>
      <c r="D87" s="6">
        <v>1.343</v>
      </c>
      <c r="E87" s="6">
        <v>1.172</v>
      </c>
      <c r="F87" s="6">
        <v>0.037</v>
      </c>
      <c r="G87" s="6">
        <v>0.431</v>
      </c>
      <c r="H87" s="6">
        <v>0.24</v>
      </c>
      <c r="I87" s="6">
        <v>0.708</v>
      </c>
      <c r="J87" s="6">
        <v>1.069</v>
      </c>
      <c r="K87" s="6">
        <v>0.866</v>
      </c>
      <c r="L87" s="6">
        <v>0.715</v>
      </c>
      <c r="M87" s="6">
        <v>0.811</v>
      </c>
      <c r="N87" s="6">
        <v>7539.069</v>
      </c>
    </row>
    <row r="88">
      <c r="A88" s="5">
        <v>45930.270833333336</v>
      </c>
      <c r="B88" s="6">
        <v>0.175</v>
      </c>
      <c r="C88" s="6">
        <v>2.242</v>
      </c>
      <c r="D88" s="6">
        <v>1.603</v>
      </c>
      <c r="E88" s="6">
        <v>1.34</v>
      </c>
      <c r="F88" s="6">
        <v>0.039</v>
      </c>
      <c r="G88" s="6">
        <v>0.503</v>
      </c>
      <c r="H88" s="6">
        <v>0.309</v>
      </c>
      <c r="I88" s="6">
        <v>0.851</v>
      </c>
      <c r="J88" s="6">
        <v>1.089</v>
      </c>
      <c r="K88" s="6">
        <v>0.906</v>
      </c>
      <c r="L88" s="6">
        <v>0.77</v>
      </c>
      <c r="M88" s="6">
        <v>0.851</v>
      </c>
      <c r="N88" s="6">
        <v>7539.134</v>
      </c>
    </row>
    <row r="89">
      <c r="A89" s="5">
        <v>45930.274305555555</v>
      </c>
      <c r="B89" s="6">
        <v>0.193</v>
      </c>
      <c r="C89" s="6">
        <v>2.507</v>
      </c>
      <c r="D89" s="6">
        <v>1.839</v>
      </c>
      <c r="E89" s="6">
        <v>1.513</v>
      </c>
      <c r="F89" s="6">
        <v>0.042</v>
      </c>
      <c r="G89" s="6">
        <v>0.569</v>
      </c>
      <c r="H89" s="6">
        <v>0.379</v>
      </c>
      <c r="I89" s="6">
        <v>0.99</v>
      </c>
      <c r="J89" s="6">
        <v>1.108</v>
      </c>
      <c r="K89" s="6">
        <v>0.917</v>
      </c>
      <c r="L89" s="6">
        <v>0.825</v>
      </c>
      <c r="M89" s="6">
        <v>0.878</v>
      </c>
      <c r="N89" s="6">
        <v>7539.211</v>
      </c>
    </row>
    <row r="90">
      <c r="A90" s="5">
        <v>45930.27777777778</v>
      </c>
      <c r="B90" s="6">
        <v>0.223</v>
      </c>
      <c r="C90" s="6">
        <v>2.938</v>
      </c>
      <c r="D90" s="6">
        <v>2.33</v>
      </c>
      <c r="E90" s="6">
        <v>1.83</v>
      </c>
      <c r="F90" s="6">
        <v>0.048</v>
      </c>
      <c r="G90" s="6">
        <v>0.69</v>
      </c>
      <c r="H90" s="6">
        <v>0.517</v>
      </c>
      <c r="I90" s="6">
        <v>1.255</v>
      </c>
      <c r="J90" s="6">
        <v>1.136</v>
      </c>
      <c r="K90" s="6">
        <v>0.947</v>
      </c>
      <c r="L90" s="6">
        <v>0.887</v>
      </c>
      <c r="M90" s="6">
        <v>0.918</v>
      </c>
      <c r="N90" s="6">
        <v>7539.306</v>
      </c>
    </row>
    <row r="91">
      <c r="A91" s="5">
        <v>45930.28125</v>
      </c>
      <c r="B91" s="6">
        <v>0.245</v>
      </c>
      <c r="C91" s="6">
        <v>3.261</v>
      </c>
      <c r="D91" s="6">
        <v>2.646</v>
      </c>
      <c r="E91" s="6">
        <v>2.051</v>
      </c>
      <c r="F91" s="6">
        <v>0.051</v>
      </c>
      <c r="G91" s="6">
        <v>0.774</v>
      </c>
      <c r="H91" s="6">
        <v>0.604</v>
      </c>
      <c r="I91" s="6">
        <v>1.429</v>
      </c>
      <c r="J91" s="6">
        <v>1.159</v>
      </c>
      <c r="K91" s="6">
        <v>0.961</v>
      </c>
      <c r="L91" s="6">
        <v>0.914</v>
      </c>
      <c r="M91" s="6">
        <v>0.936</v>
      </c>
      <c r="N91" s="6">
        <v>7539.418</v>
      </c>
    </row>
    <row r="92">
      <c r="A92" s="5">
        <v>45930.28472222222</v>
      </c>
      <c r="B92" s="6">
        <v>0.282</v>
      </c>
      <c r="C92" s="6">
        <v>3.813</v>
      </c>
      <c r="D92" s="6">
        <v>3.202</v>
      </c>
      <c r="E92" s="6">
        <v>2.432</v>
      </c>
      <c r="F92" s="6">
        <v>0.057</v>
      </c>
      <c r="G92" s="6">
        <v>0.915</v>
      </c>
      <c r="H92" s="6">
        <v>0.752</v>
      </c>
      <c r="I92" s="6">
        <v>1.724</v>
      </c>
      <c r="J92" s="6">
        <v>1.182</v>
      </c>
      <c r="K92" s="6">
        <v>0.97</v>
      </c>
      <c r="L92" s="6">
        <v>0.939</v>
      </c>
      <c r="M92" s="6">
        <v>0.951</v>
      </c>
      <c r="N92" s="6">
        <v>7539.549</v>
      </c>
    </row>
    <row r="93">
      <c r="A93" s="5">
        <v>45930.28472222222</v>
      </c>
      <c r="B93" s="6">
        <v>0.282</v>
      </c>
      <c r="C93" s="6">
        <v>3.813</v>
      </c>
      <c r="D93" s="6">
        <v>3.202</v>
      </c>
      <c r="E93" s="6">
        <v>2.432</v>
      </c>
      <c r="F93" s="6">
        <v>0.057</v>
      </c>
      <c r="G93" s="6">
        <v>0.915</v>
      </c>
      <c r="H93" s="6">
        <v>0.752</v>
      </c>
      <c r="I93" s="6">
        <v>1.724</v>
      </c>
      <c r="J93" s="6">
        <v>1.182</v>
      </c>
      <c r="K93" s="6">
        <v>0.97</v>
      </c>
      <c r="L93" s="6">
        <v>0.939</v>
      </c>
      <c r="M93" s="6">
        <v>0.951</v>
      </c>
      <c r="N93" s="6">
        <v>7539.549</v>
      </c>
    </row>
    <row r="94">
      <c r="A94" s="5">
        <v>45930.288194444445</v>
      </c>
      <c r="B94" s="6">
        <v>0.33</v>
      </c>
      <c r="C94" s="6">
        <v>4.555</v>
      </c>
      <c r="D94" s="6">
        <v>3.828</v>
      </c>
      <c r="E94" s="6">
        <v>2.905</v>
      </c>
      <c r="F94" s="6">
        <v>0.065</v>
      </c>
      <c r="G94" s="6">
        <v>1.103</v>
      </c>
      <c r="H94" s="6">
        <v>0.913</v>
      </c>
      <c r="I94" s="6">
        <v>2.081</v>
      </c>
      <c r="J94" s="6">
        <v>1.203</v>
      </c>
      <c r="K94" s="6">
        <v>0.98</v>
      </c>
      <c r="L94" s="6">
        <v>0.956</v>
      </c>
      <c r="M94" s="6">
        <v>0.963</v>
      </c>
      <c r="N94" s="6">
        <v>7539.706</v>
      </c>
    </row>
    <row r="95">
      <c r="A95" s="5">
        <v>45930.291666666664</v>
      </c>
      <c r="B95" s="6">
        <v>0.379</v>
      </c>
      <c r="C95" s="6">
        <v>5.318</v>
      </c>
      <c r="D95" s="6">
        <v>4.602</v>
      </c>
      <c r="E95" s="6">
        <v>3.433</v>
      </c>
      <c r="F95" s="6">
        <v>0.073</v>
      </c>
      <c r="G95" s="6">
        <v>1.294</v>
      </c>
      <c r="H95" s="6">
        <v>1.113</v>
      </c>
      <c r="I95" s="6">
        <v>2.48</v>
      </c>
      <c r="J95" s="6">
        <v>1.221</v>
      </c>
      <c r="K95" s="6">
        <v>0.984</v>
      </c>
      <c r="L95" s="6">
        <v>0.97</v>
      </c>
      <c r="M95" s="6">
        <v>0.971</v>
      </c>
      <c r="N95" s="6">
        <v>7539.896</v>
      </c>
    </row>
    <row r="96">
      <c r="A96" s="5">
        <v>45930.29513888889</v>
      </c>
      <c r="B96" s="6">
        <v>0.453</v>
      </c>
      <c r="C96" s="6">
        <v>6.433</v>
      </c>
      <c r="D96" s="6">
        <v>5.784</v>
      </c>
      <c r="E96" s="6">
        <v>4.223</v>
      </c>
      <c r="F96" s="6">
        <v>0.084</v>
      </c>
      <c r="G96" s="6">
        <v>1.572</v>
      </c>
      <c r="H96" s="6">
        <v>1.416</v>
      </c>
      <c r="I96" s="6">
        <v>3.072</v>
      </c>
      <c r="J96" s="6">
        <v>1.244</v>
      </c>
      <c r="K96" s="6">
        <v>0.991</v>
      </c>
      <c r="L96" s="6">
        <v>0.983</v>
      </c>
      <c r="M96" s="6">
        <v>0.979</v>
      </c>
      <c r="N96" s="6">
        <v>7540.126</v>
      </c>
    </row>
    <row r="97">
      <c r="A97" s="5">
        <v>45930.29861111111</v>
      </c>
      <c r="B97" s="6">
        <v>0.498</v>
      </c>
      <c r="C97" s="6">
        <v>7.207</v>
      </c>
      <c r="D97" s="6">
        <v>6.594</v>
      </c>
      <c r="E97" s="6">
        <v>4.767</v>
      </c>
      <c r="F97" s="6">
        <v>0.091</v>
      </c>
      <c r="G97" s="6">
        <v>1.765</v>
      </c>
      <c r="H97" s="6">
        <v>1.628</v>
      </c>
      <c r="I97" s="6">
        <v>3.484</v>
      </c>
      <c r="J97" s="6">
        <v>1.258</v>
      </c>
      <c r="K97" s="6">
        <v>0.992</v>
      </c>
      <c r="L97" s="6">
        <v>0.987</v>
      </c>
      <c r="M97" s="6">
        <v>0.981</v>
      </c>
      <c r="N97" s="6">
        <v>7540.397</v>
      </c>
    </row>
    <row r="98">
      <c r="A98" s="5">
        <v>45930.302083333336</v>
      </c>
      <c r="B98" s="6">
        <v>0.491</v>
      </c>
      <c r="C98" s="6">
        <v>7.089</v>
      </c>
      <c r="D98" s="6">
        <v>6.399</v>
      </c>
      <c r="E98" s="6">
        <v>4.66</v>
      </c>
      <c r="F98" s="6">
        <v>0.09</v>
      </c>
      <c r="G98" s="6">
        <v>1.735</v>
      </c>
      <c r="H98" s="6">
        <v>1.577</v>
      </c>
      <c r="I98" s="6">
        <v>3.402</v>
      </c>
      <c r="J98" s="6">
        <v>1.26</v>
      </c>
      <c r="K98" s="6">
        <v>0.992</v>
      </c>
      <c r="L98" s="6">
        <v>0.987</v>
      </c>
      <c r="M98" s="6">
        <v>0.981</v>
      </c>
      <c r="N98" s="6">
        <v>7540.708</v>
      </c>
    </row>
    <row r="99">
      <c r="A99" s="5">
        <v>45930.305555555555</v>
      </c>
      <c r="B99" s="6">
        <v>0.456</v>
      </c>
      <c r="C99" s="6">
        <v>6.524</v>
      </c>
      <c r="D99" s="6">
        <v>5.877</v>
      </c>
      <c r="E99" s="6">
        <v>4.286</v>
      </c>
      <c r="F99" s="6">
        <v>0.084</v>
      </c>
      <c r="G99" s="6">
        <v>1.596</v>
      </c>
      <c r="H99" s="6">
        <v>1.449</v>
      </c>
      <c r="I99" s="6">
        <v>3.129</v>
      </c>
      <c r="J99" s="6">
        <v>1.253</v>
      </c>
      <c r="K99" s="6">
        <v>0.992</v>
      </c>
      <c r="L99" s="6">
        <v>0.986</v>
      </c>
      <c r="M99" s="6">
        <v>0.98</v>
      </c>
      <c r="N99" s="6">
        <v>7541.062</v>
      </c>
    </row>
    <row r="100">
      <c r="A100" s="5">
        <v>45930.30902777778</v>
      </c>
      <c r="B100" s="6">
        <v>0.377</v>
      </c>
      <c r="C100" s="6">
        <v>5.265</v>
      </c>
      <c r="D100" s="6">
        <v>4.564</v>
      </c>
      <c r="E100" s="6">
        <v>3.402</v>
      </c>
      <c r="F100" s="6">
        <v>0.072</v>
      </c>
      <c r="G100" s="6">
        <v>1.283</v>
      </c>
      <c r="H100" s="6">
        <v>1.11</v>
      </c>
      <c r="I100" s="6">
        <v>2.465</v>
      </c>
      <c r="J100" s="6">
        <v>1.224</v>
      </c>
      <c r="K100" s="6">
        <v>0.986</v>
      </c>
      <c r="L100" s="6">
        <v>0.974</v>
      </c>
      <c r="M100" s="6">
        <v>0.973</v>
      </c>
      <c r="N100" s="6">
        <v>7541.266</v>
      </c>
    </row>
    <row r="101">
      <c r="A101" s="5">
        <v>45930.3125</v>
      </c>
      <c r="B101" s="6">
        <v>0.533</v>
      </c>
      <c r="C101" s="6">
        <v>7.781</v>
      </c>
      <c r="D101" s="6">
        <v>7.165</v>
      </c>
      <c r="E101" s="6">
        <v>5.16</v>
      </c>
      <c r="F101" s="6">
        <v>0.097</v>
      </c>
      <c r="G101" s="6">
        <v>1.912</v>
      </c>
      <c r="H101" s="6">
        <v>1.772</v>
      </c>
      <c r="I101" s="6">
        <v>3.781</v>
      </c>
      <c r="J101" s="6">
        <v>1.267</v>
      </c>
      <c r="K101" s="6">
        <v>0.993</v>
      </c>
      <c r="L101" s="6">
        <v>0.99</v>
      </c>
      <c r="M101" s="6">
        <v>0.983</v>
      </c>
      <c r="N101" s="6">
        <v>7541.52</v>
      </c>
    </row>
    <row r="102">
      <c r="A102" s="5">
        <v>45930.31597222222</v>
      </c>
      <c r="B102" s="6">
        <v>0.55</v>
      </c>
      <c r="C102" s="6">
        <v>8.096</v>
      </c>
      <c r="D102" s="6">
        <v>7.426</v>
      </c>
      <c r="E102" s="6">
        <v>5.358</v>
      </c>
      <c r="F102" s="6">
        <v>0.098</v>
      </c>
      <c r="G102" s="6">
        <v>1.982</v>
      </c>
      <c r="H102" s="6">
        <v>1.836</v>
      </c>
      <c r="I102" s="6">
        <v>3.916</v>
      </c>
      <c r="J102" s="6">
        <v>1.275</v>
      </c>
      <c r="K102" s="6">
        <v>0.994</v>
      </c>
      <c r="L102" s="6">
        <v>1.009</v>
      </c>
      <c r="M102" s="6">
        <v>0.983</v>
      </c>
      <c r="N102" s="6">
        <v>7541.866</v>
      </c>
    </row>
    <row r="103">
      <c r="A103" s="5">
        <v>45930.319444444445</v>
      </c>
      <c r="B103" s="6">
        <v>0.451</v>
      </c>
      <c r="C103" s="6">
        <v>6.441</v>
      </c>
      <c r="D103" s="6">
        <v>5.794</v>
      </c>
      <c r="E103" s="6">
        <v>4.229</v>
      </c>
      <c r="F103" s="6">
        <v>0.084</v>
      </c>
      <c r="G103" s="6">
        <v>1.576</v>
      </c>
      <c r="H103" s="6">
        <v>1.425</v>
      </c>
      <c r="I103" s="6">
        <v>3.085</v>
      </c>
      <c r="J103" s="6">
        <v>1.247</v>
      </c>
      <c r="K103" s="6">
        <v>0.99</v>
      </c>
      <c r="L103" s="6">
        <v>0.983</v>
      </c>
      <c r="M103" s="6">
        <v>0.978</v>
      </c>
      <c r="N103" s="6">
        <v>7542.139</v>
      </c>
    </row>
    <row r="104">
      <c r="A104" s="5">
        <v>45930.322916666664</v>
      </c>
      <c r="B104" s="6">
        <v>0.963</v>
      </c>
      <c r="C104" s="6">
        <v>16.176</v>
      </c>
      <c r="D104" s="6">
        <v>15.563</v>
      </c>
      <c r="E104" s="6">
        <v>10.9</v>
      </c>
      <c r="F104" s="6">
        <v>0.153</v>
      </c>
      <c r="G104" s="6">
        <v>4.007</v>
      </c>
      <c r="H104" s="6">
        <v>3.897</v>
      </c>
      <c r="I104" s="6">
        <v>8.057</v>
      </c>
      <c r="J104" s="6">
        <v>1.357</v>
      </c>
      <c r="K104" s="6">
        <v>0.997</v>
      </c>
      <c r="L104" s="6">
        <v>1.003</v>
      </c>
      <c r="M104" s="6">
        <v>0.987</v>
      </c>
      <c r="N104" s="6">
        <v>7542.69</v>
      </c>
    </row>
    <row r="105">
      <c r="A105" s="5">
        <v>45930.32638888889</v>
      </c>
      <c r="B105" s="6">
        <v>1.024</v>
      </c>
      <c r="C105" s="6">
        <v>17.499</v>
      </c>
      <c r="D105" s="6">
        <v>16.933</v>
      </c>
      <c r="E105" s="6">
        <v>11.819</v>
      </c>
      <c r="F105" s="6">
        <v>0.16</v>
      </c>
      <c r="G105" s="6">
        <v>4.338</v>
      </c>
      <c r="H105" s="6">
        <v>4.247</v>
      </c>
      <c r="I105" s="6">
        <v>8.745</v>
      </c>
      <c r="J105" s="6">
        <v>1.368</v>
      </c>
      <c r="K105" s="6">
        <v>0.997</v>
      </c>
      <c r="L105" s="6">
        <v>1.002</v>
      </c>
      <c r="M105" s="6">
        <v>0.987</v>
      </c>
      <c r="N105" s="6">
        <v>7543.395</v>
      </c>
    </row>
    <row r="106">
      <c r="A106" s="5">
        <v>45930.32986111111</v>
      </c>
      <c r="B106" s="6">
        <v>1.122</v>
      </c>
      <c r="C106" s="6">
        <v>19.794</v>
      </c>
      <c r="D106" s="6">
        <v>19.279</v>
      </c>
      <c r="E106" s="6">
        <v>13.398</v>
      </c>
      <c r="F106" s="6">
        <v>0.154</v>
      </c>
      <c r="G106" s="6">
        <v>4.923</v>
      </c>
      <c r="H106" s="6">
        <v>4.832</v>
      </c>
      <c r="I106" s="6">
        <v>9.909</v>
      </c>
      <c r="J106" s="6">
        <v>1.445</v>
      </c>
      <c r="K106" s="6">
        <v>1.001</v>
      </c>
      <c r="L106" s="6">
        <v>1.005</v>
      </c>
      <c r="M106" s="6">
        <v>0.985</v>
      </c>
      <c r="N106" s="6">
        <v>7544.16</v>
      </c>
    </row>
    <row r="107">
      <c r="A107" s="5">
        <v>45930.333333333336</v>
      </c>
      <c r="B107" s="6">
        <v>1.227</v>
      </c>
      <c r="C107" s="6">
        <v>22.428</v>
      </c>
      <c r="D107" s="6">
        <v>21.97</v>
      </c>
      <c r="E107" s="6">
        <v>15.208</v>
      </c>
      <c r="F107" s="6">
        <v>0.164</v>
      </c>
      <c r="G107" s="6">
        <v>5.575</v>
      </c>
      <c r="H107" s="6">
        <v>5.513</v>
      </c>
      <c r="I107" s="6">
        <v>11.252</v>
      </c>
      <c r="J107" s="6">
        <v>1.462</v>
      </c>
      <c r="K107" s="6">
        <v>1.001</v>
      </c>
      <c r="L107" s="6">
        <v>1.004</v>
      </c>
      <c r="M107" s="6">
        <v>0.985</v>
      </c>
      <c r="N107" s="6">
        <v>7545.065</v>
      </c>
    </row>
    <row r="108">
      <c r="A108" s="5">
        <v>45930.336805555555</v>
      </c>
      <c r="B108" s="6">
        <v>1.197</v>
      </c>
      <c r="C108" s="6">
        <v>21.695</v>
      </c>
      <c r="D108" s="6">
        <v>21.204</v>
      </c>
      <c r="E108" s="6">
        <v>14.699</v>
      </c>
      <c r="F108" s="6">
        <v>0.161</v>
      </c>
      <c r="G108" s="6">
        <v>5.391</v>
      </c>
      <c r="H108" s="6">
        <v>5.31</v>
      </c>
      <c r="I108" s="6">
        <v>10.862</v>
      </c>
      <c r="J108" s="6">
        <v>1.457</v>
      </c>
      <c r="K108" s="6">
        <v>1.001</v>
      </c>
      <c r="L108" s="6">
        <v>1.004</v>
      </c>
      <c r="M108" s="6">
        <v>0.985</v>
      </c>
      <c r="N108" s="6">
        <v>7545.982</v>
      </c>
    </row>
    <row r="109">
      <c r="A109" s="5">
        <v>45930.34027777778</v>
      </c>
      <c r="B109" s="6">
        <v>1.211</v>
      </c>
      <c r="C109" s="6">
        <v>22.015</v>
      </c>
      <c r="D109" s="6">
        <v>21.513</v>
      </c>
      <c r="E109" s="6">
        <v>14.913</v>
      </c>
      <c r="F109" s="6">
        <v>0.162</v>
      </c>
      <c r="G109" s="6">
        <v>5.457</v>
      </c>
      <c r="H109" s="6">
        <v>5.38</v>
      </c>
      <c r="I109" s="6">
        <v>10.999</v>
      </c>
      <c r="J109" s="6">
        <v>1.459</v>
      </c>
      <c r="K109" s="6">
        <v>1.001</v>
      </c>
      <c r="L109" s="6">
        <v>1.004</v>
      </c>
      <c r="M109" s="6">
        <v>0.985</v>
      </c>
      <c r="N109" s="6">
        <v>7546.9</v>
      </c>
    </row>
    <row r="110">
      <c r="A110" s="5">
        <v>45930.34375</v>
      </c>
      <c r="B110" s="6">
        <v>1.231</v>
      </c>
      <c r="C110" s="6">
        <v>22.48</v>
      </c>
      <c r="D110" s="6">
        <v>21.946</v>
      </c>
      <c r="E110" s="6">
        <v>15.219</v>
      </c>
      <c r="F110" s="6">
        <v>0.164</v>
      </c>
      <c r="G110" s="6">
        <v>5.572</v>
      </c>
      <c r="H110" s="6">
        <v>5.49</v>
      </c>
      <c r="I110" s="6">
        <v>11.226</v>
      </c>
      <c r="J110" s="6">
        <v>1.459</v>
      </c>
      <c r="K110" s="6">
        <v>1.001</v>
      </c>
      <c r="L110" s="6">
        <v>1.004</v>
      </c>
      <c r="M110" s="6">
        <v>0.985</v>
      </c>
      <c r="N110" s="6">
        <v>7547.757</v>
      </c>
    </row>
    <row r="111">
      <c r="A111" s="5">
        <v>45930.34722222222</v>
      </c>
      <c r="B111" s="6">
        <v>1.354</v>
      </c>
      <c r="C111" s="6">
        <v>25.625</v>
      </c>
      <c r="D111" s="6">
        <v>24.997</v>
      </c>
      <c r="E111" s="6">
        <v>17.326</v>
      </c>
      <c r="F111" s="6">
        <v>0.174</v>
      </c>
      <c r="G111" s="6">
        <v>6.353</v>
      </c>
      <c r="H111" s="6">
        <v>6.251</v>
      </c>
      <c r="I111" s="6">
        <v>12.778</v>
      </c>
      <c r="J111" s="6">
        <v>1.478</v>
      </c>
      <c r="K111" s="6">
        <v>1.001</v>
      </c>
      <c r="L111" s="6">
        <v>1.003</v>
      </c>
      <c r="M111" s="6">
        <v>0.986</v>
      </c>
      <c r="N111" s="6">
        <v>7548.779</v>
      </c>
    </row>
    <row r="112">
      <c r="A112" s="5">
        <v>45930.34722222222</v>
      </c>
      <c r="B112" s="6">
        <v>1.354</v>
      </c>
      <c r="C112" s="6">
        <v>25.625</v>
      </c>
      <c r="D112" s="6">
        <v>24.997</v>
      </c>
      <c r="E112" s="6">
        <v>17.326</v>
      </c>
      <c r="F112" s="6">
        <v>0.174</v>
      </c>
      <c r="G112" s="6">
        <v>6.353</v>
      </c>
      <c r="H112" s="6">
        <v>6.251</v>
      </c>
      <c r="I112" s="6">
        <v>12.778</v>
      </c>
      <c r="J112" s="6">
        <v>1.478</v>
      </c>
      <c r="K112" s="6">
        <v>1.001</v>
      </c>
      <c r="L112" s="6">
        <v>1.003</v>
      </c>
      <c r="M112" s="6">
        <v>0.986</v>
      </c>
      <c r="N112" s="6">
        <v>7548.779</v>
      </c>
    </row>
    <row r="113">
      <c r="A113" s="5">
        <v>45930.350694444445</v>
      </c>
      <c r="B113" s="6">
        <v>1.366</v>
      </c>
      <c r="C113" s="6">
        <v>25.94</v>
      </c>
      <c r="D113" s="6">
        <v>25.344</v>
      </c>
      <c r="E113" s="6">
        <v>17.55</v>
      </c>
      <c r="F113" s="6">
        <v>0.176</v>
      </c>
      <c r="G113" s="6">
        <v>6.42</v>
      </c>
      <c r="H113" s="6">
        <v>6.339</v>
      </c>
      <c r="I113" s="6">
        <v>12.935</v>
      </c>
      <c r="J113" s="6">
        <v>1.479</v>
      </c>
      <c r="K113" s="6">
        <v>1.001</v>
      </c>
      <c r="L113" s="6">
        <v>1.003</v>
      </c>
      <c r="M113" s="6">
        <v>0.986</v>
      </c>
      <c r="N113" s="6">
        <v>7549.837</v>
      </c>
    </row>
    <row r="114">
      <c r="A114" s="5">
        <v>45930.354166666664</v>
      </c>
      <c r="B114" s="6">
        <v>1.391</v>
      </c>
      <c r="C114" s="6">
        <v>26.572</v>
      </c>
      <c r="D114" s="6">
        <v>25.95</v>
      </c>
      <c r="E114" s="6">
        <v>17.971</v>
      </c>
      <c r="F114" s="6">
        <v>0.178</v>
      </c>
      <c r="G114" s="6">
        <v>6.574</v>
      </c>
      <c r="H114" s="6">
        <v>6.486</v>
      </c>
      <c r="I114" s="6">
        <v>13.238</v>
      </c>
      <c r="J114" s="6">
        <v>1.482</v>
      </c>
      <c r="K114" s="6">
        <v>1.001</v>
      </c>
      <c r="L114" s="6">
        <v>1.003</v>
      </c>
      <c r="M114" s="6">
        <v>0.986</v>
      </c>
      <c r="N114" s="6">
        <v>7550.913</v>
      </c>
    </row>
    <row r="115">
      <c r="A115" s="5">
        <v>45930.35763888889</v>
      </c>
      <c r="B115" s="6">
        <v>1.448</v>
      </c>
      <c r="C115" s="6">
        <v>28.066</v>
      </c>
      <c r="D115" s="6">
        <v>27.46</v>
      </c>
      <c r="E115" s="6">
        <v>18.991</v>
      </c>
      <c r="F115" s="6">
        <v>0.182</v>
      </c>
      <c r="G115" s="6">
        <v>6.962</v>
      </c>
      <c r="H115" s="6">
        <v>6.878</v>
      </c>
      <c r="I115" s="6">
        <v>14.022</v>
      </c>
      <c r="J115" s="6">
        <v>1.491</v>
      </c>
      <c r="K115" s="6">
        <v>1.001</v>
      </c>
      <c r="L115" s="6">
        <v>1.003</v>
      </c>
      <c r="M115" s="6">
        <v>0.986</v>
      </c>
      <c r="N115" s="6">
        <v>7552.009</v>
      </c>
    </row>
    <row r="116">
      <c r="A116" s="5">
        <v>45930.36111111111</v>
      </c>
      <c r="B116" s="6">
        <v>1.533</v>
      </c>
      <c r="C116" s="6">
        <v>30.299</v>
      </c>
      <c r="D116" s="6">
        <v>29.758</v>
      </c>
      <c r="E116" s="6">
        <v>20.53</v>
      </c>
      <c r="F116" s="6">
        <v>0.189</v>
      </c>
      <c r="G116" s="6">
        <v>7.565</v>
      </c>
      <c r="H116" s="6">
        <v>7.483</v>
      </c>
      <c r="I116" s="6">
        <v>15.237</v>
      </c>
      <c r="J116" s="6">
        <v>1.501</v>
      </c>
      <c r="K116" s="6">
        <v>1.001</v>
      </c>
      <c r="L116" s="6">
        <v>1.003</v>
      </c>
      <c r="M116" s="6">
        <v>0.986</v>
      </c>
      <c r="N116" s="6">
        <v>7553.2</v>
      </c>
    </row>
    <row r="117">
      <c r="A117" s="5">
        <v>45930.364583333336</v>
      </c>
      <c r="B117" s="6">
        <v>1.612</v>
      </c>
      <c r="C117" s="6">
        <v>32.433</v>
      </c>
      <c r="D117" s="6">
        <v>31.901</v>
      </c>
      <c r="E117" s="6">
        <v>21.982</v>
      </c>
      <c r="F117" s="6">
        <v>0.195</v>
      </c>
      <c r="G117" s="6">
        <v>8.089</v>
      </c>
      <c r="H117" s="6">
        <v>8.033</v>
      </c>
      <c r="I117" s="6">
        <v>16.317</v>
      </c>
      <c r="J117" s="6">
        <v>1.514</v>
      </c>
      <c r="K117" s="6">
        <v>0.999</v>
      </c>
      <c r="L117" s="6">
        <v>1.002</v>
      </c>
      <c r="M117" s="6">
        <v>0.986</v>
      </c>
      <c r="N117" s="6">
        <v>7554.464</v>
      </c>
    </row>
    <row r="118">
      <c r="A118" s="5">
        <v>45930.368055555555</v>
      </c>
      <c r="B118" s="6">
        <v>1.647</v>
      </c>
      <c r="C118" s="6">
        <v>33.341</v>
      </c>
      <c r="D118" s="6">
        <v>32.818</v>
      </c>
      <c r="E118" s="6">
        <v>22.602</v>
      </c>
      <c r="F118" s="6">
        <v>0.197</v>
      </c>
      <c r="G118" s="6">
        <v>8.324</v>
      </c>
      <c r="H118" s="6">
        <v>8.277</v>
      </c>
      <c r="I118" s="6">
        <v>16.798</v>
      </c>
      <c r="J118" s="6">
        <v>1.519</v>
      </c>
      <c r="K118" s="6">
        <v>1.0</v>
      </c>
      <c r="L118" s="6">
        <v>1.002</v>
      </c>
      <c r="M118" s="6">
        <v>0.986</v>
      </c>
      <c r="N118" s="6">
        <v>7555.83</v>
      </c>
    </row>
    <row r="119">
      <c r="A119" s="5">
        <v>45930.37152777778</v>
      </c>
      <c r="B119" s="6">
        <v>1.698</v>
      </c>
      <c r="C119" s="6">
        <v>34.671</v>
      </c>
      <c r="D119" s="6">
        <v>34.157</v>
      </c>
      <c r="E119" s="6">
        <v>23.509</v>
      </c>
      <c r="F119" s="6">
        <v>0.2</v>
      </c>
      <c r="G119" s="6">
        <v>8.651</v>
      </c>
      <c r="H119" s="6">
        <v>8.603</v>
      </c>
      <c r="I119" s="6">
        <v>17.454</v>
      </c>
      <c r="J119" s="6">
        <v>1.526</v>
      </c>
      <c r="K119" s="6">
        <v>0.999</v>
      </c>
      <c r="L119" s="6">
        <v>1.002</v>
      </c>
      <c r="M119" s="6">
        <v>0.986</v>
      </c>
      <c r="N119" s="6">
        <v>7557.247</v>
      </c>
    </row>
    <row r="120">
      <c r="A120" s="5">
        <v>45930.375</v>
      </c>
      <c r="B120" s="6">
        <v>1.723</v>
      </c>
      <c r="C120" s="6">
        <v>35.339</v>
      </c>
      <c r="D120" s="6">
        <v>34.852</v>
      </c>
      <c r="E120" s="6">
        <v>23.971</v>
      </c>
      <c r="F120" s="6">
        <v>0.201</v>
      </c>
      <c r="G120" s="6">
        <v>8.8</v>
      </c>
      <c r="H120" s="6">
        <v>8.771</v>
      </c>
      <c r="I120" s="6">
        <v>17.772</v>
      </c>
      <c r="J120" s="6">
        <v>1.529</v>
      </c>
      <c r="K120" s="6">
        <v>0.999</v>
      </c>
      <c r="L120" s="6">
        <v>1.002</v>
      </c>
      <c r="M120" s="6">
        <v>0.986</v>
      </c>
      <c r="N120" s="6">
        <v>7558.721</v>
      </c>
    </row>
    <row r="121">
      <c r="A121" s="5">
        <v>45930.37847222222</v>
      </c>
      <c r="B121" s="6">
        <v>1.759</v>
      </c>
      <c r="C121" s="6">
        <v>36.291</v>
      </c>
      <c r="D121" s="6">
        <v>35.803</v>
      </c>
      <c r="E121" s="6">
        <v>24.618</v>
      </c>
      <c r="F121" s="6">
        <v>0.202</v>
      </c>
      <c r="G121" s="6">
        <v>9.055</v>
      </c>
      <c r="H121" s="6">
        <v>9.014</v>
      </c>
      <c r="I121" s="6">
        <v>18.271</v>
      </c>
      <c r="J121" s="6">
        <v>1.537</v>
      </c>
      <c r="K121" s="6">
        <v>0.999</v>
      </c>
      <c r="L121" s="6">
        <v>1.003</v>
      </c>
      <c r="M121" s="6">
        <v>0.986</v>
      </c>
      <c r="N121" s="6">
        <v>7560.222</v>
      </c>
    </row>
    <row r="122">
      <c r="A122" s="5">
        <v>45930.381944444445</v>
      </c>
      <c r="B122" s="6">
        <v>1.764</v>
      </c>
      <c r="C122" s="6">
        <v>36.473</v>
      </c>
      <c r="D122" s="6">
        <v>35.99</v>
      </c>
      <c r="E122" s="6">
        <v>24.742</v>
      </c>
      <c r="F122" s="6">
        <v>0.202</v>
      </c>
      <c r="G122" s="6">
        <v>9.1</v>
      </c>
      <c r="H122" s="6">
        <v>9.049</v>
      </c>
      <c r="I122" s="6">
        <v>18.351</v>
      </c>
      <c r="J122" s="6">
        <v>1.539</v>
      </c>
      <c r="K122" s="6">
        <v>0.999</v>
      </c>
      <c r="L122" s="6">
        <v>1.002</v>
      </c>
      <c r="M122" s="6">
        <v>0.986</v>
      </c>
      <c r="N122" s="6">
        <v>7561.763</v>
      </c>
    </row>
    <row r="123">
      <c r="A123" s="5">
        <v>45930.385416666664</v>
      </c>
      <c r="B123" s="6">
        <v>1.85</v>
      </c>
      <c r="C123" s="6">
        <v>38.837</v>
      </c>
      <c r="D123" s="6">
        <v>38.412</v>
      </c>
      <c r="E123" s="6">
        <v>26.366</v>
      </c>
      <c r="F123" s="6">
        <v>0.205</v>
      </c>
      <c r="G123" s="6">
        <v>9.68</v>
      </c>
      <c r="H123" s="6">
        <v>9.659</v>
      </c>
      <c r="I123" s="6">
        <v>19.544</v>
      </c>
      <c r="J123" s="6">
        <v>1.555</v>
      </c>
      <c r="K123" s="6">
        <v>1.0</v>
      </c>
      <c r="L123" s="6">
        <v>1.003</v>
      </c>
      <c r="M123" s="6">
        <v>0.985</v>
      </c>
      <c r="N123" s="6">
        <v>7563.387</v>
      </c>
    </row>
    <row r="124">
      <c r="A124" s="5">
        <v>45930.38888888889</v>
      </c>
      <c r="B124" s="6">
        <v>1.881</v>
      </c>
      <c r="C124" s="6">
        <v>39.628</v>
      </c>
      <c r="D124" s="6">
        <v>39.224</v>
      </c>
      <c r="E124" s="6">
        <v>26.911</v>
      </c>
      <c r="F124" s="6">
        <v>0.207</v>
      </c>
      <c r="G124" s="6">
        <v>9.874</v>
      </c>
      <c r="H124" s="6">
        <v>9.836</v>
      </c>
      <c r="I124" s="6">
        <v>19.917</v>
      </c>
      <c r="J124" s="6">
        <v>1.556</v>
      </c>
      <c r="K124" s="6">
        <v>0.999</v>
      </c>
      <c r="L124" s="6">
        <v>1.003</v>
      </c>
      <c r="M124" s="6">
        <v>0.985</v>
      </c>
      <c r="N124" s="6">
        <v>7565.037</v>
      </c>
    </row>
    <row r="125">
      <c r="A125" s="5">
        <v>45930.39236111111</v>
      </c>
      <c r="B125" s="6">
        <v>1.938</v>
      </c>
      <c r="C125" s="6">
        <v>41.364</v>
      </c>
      <c r="D125" s="6">
        <v>40.924</v>
      </c>
      <c r="E125" s="6">
        <v>28.075</v>
      </c>
      <c r="F125" s="6">
        <v>0.208</v>
      </c>
      <c r="G125" s="6">
        <v>10.319</v>
      </c>
      <c r="H125" s="6">
        <v>10.278</v>
      </c>
      <c r="I125" s="6">
        <v>20.805</v>
      </c>
      <c r="J125" s="6">
        <v>1.567</v>
      </c>
      <c r="K125" s="6">
        <v>0.999</v>
      </c>
      <c r="L125" s="6">
        <v>1.004</v>
      </c>
      <c r="M125" s="6">
        <v>0.985</v>
      </c>
      <c r="N125" s="6">
        <v>7566.581</v>
      </c>
    </row>
    <row r="126">
      <c r="A126" s="5">
        <v>45930.395833333336</v>
      </c>
      <c r="B126" s="6">
        <v>1.949</v>
      </c>
      <c r="C126" s="6">
        <v>41.746</v>
      </c>
      <c r="D126" s="6">
        <v>41.392</v>
      </c>
      <c r="E126" s="6">
        <v>28.362</v>
      </c>
      <c r="F126" s="6">
        <v>0.208</v>
      </c>
      <c r="G126" s="6">
        <v>10.407</v>
      </c>
      <c r="H126" s="6">
        <v>10.399</v>
      </c>
      <c r="I126" s="6">
        <v>21.014</v>
      </c>
      <c r="J126" s="6">
        <v>1.572</v>
      </c>
      <c r="K126" s="6">
        <v>0.999</v>
      </c>
      <c r="L126" s="6">
        <v>1.005</v>
      </c>
      <c r="M126" s="6">
        <v>0.984</v>
      </c>
      <c r="N126" s="6">
        <v>7568.292</v>
      </c>
    </row>
    <row r="127">
      <c r="A127" s="5">
        <v>45930.399305555555</v>
      </c>
      <c r="B127" s="6">
        <v>1.977</v>
      </c>
      <c r="C127" s="6">
        <v>42.616</v>
      </c>
      <c r="D127" s="6">
        <v>42.279</v>
      </c>
      <c r="E127" s="6">
        <v>28.957</v>
      </c>
      <c r="F127" s="6">
        <v>0.207</v>
      </c>
      <c r="G127" s="6">
        <v>10.626</v>
      </c>
      <c r="H127" s="6">
        <v>10.638</v>
      </c>
      <c r="I127" s="6">
        <v>21.471</v>
      </c>
      <c r="J127" s="6">
        <v>1.58</v>
      </c>
      <c r="K127" s="6">
        <v>0.999</v>
      </c>
      <c r="L127" s="6">
        <v>1.006</v>
      </c>
      <c r="M127" s="6">
        <v>0.984</v>
      </c>
      <c r="N127" s="6">
        <v>7570.024</v>
      </c>
    </row>
    <row r="128">
      <c r="A128" s="5">
        <v>45930.40277777778</v>
      </c>
      <c r="B128" s="6">
        <v>1.997</v>
      </c>
      <c r="C128" s="6">
        <v>43.264</v>
      </c>
      <c r="D128" s="6">
        <v>42.985</v>
      </c>
      <c r="E128" s="6">
        <v>29.415</v>
      </c>
      <c r="F128" s="6">
        <v>0.206</v>
      </c>
      <c r="G128" s="6">
        <v>10.79</v>
      </c>
      <c r="H128" s="6">
        <v>10.795</v>
      </c>
      <c r="I128" s="6">
        <v>21.791</v>
      </c>
      <c r="J128" s="6">
        <v>1.586</v>
      </c>
      <c r="K128" s="6">
        <v>1.001</v>
      </c>
      <c r="L128" s="6">
        <v>1.008</v>
      </c>
      <c r="M128" s="6">
        <v>0.983</v>
      </c>
      <c r="N128" s="6">
        <v>7571.815</v>
      </c>
    </row>
    <row r="129">
      <c r="A129" s="5">
        <v>45930.40625</v>
      </c>
      <c r="B129" s="6">
        <v>2.035</v>
      </c>
      <c r="C129" s="6">
        <v>44.747</v>
      </c>
      <c r="D129" s="6">
        <v>44.61</v>
      </c>
      <c r="E129" s="6">
        <v>30.464</v>
      </c>
      <c r="F129" s="6">
        <v>0.204</v>
      </c>
      <c r="G129" s="6">
        <v>11.195</v>
      </c>
      <c r="H129" s="6">
        <v>11.147</v>
      </c>
      <c r="I129" s="6">
        <v>22.546</v>
      </c>
      <c r="J129" s="6">
        <v>1.599</v>
      </c>
      <c r="K129" s="6">
        <v>1.001</v>
      </c>
      <c r="L129" s="6">
        <v>1.014</v>
      </c>
      <c r="M129" s="6">
        <v>0.979</v>
      </c>
      <c r="N129" s="6">
        <v>7573.652</v>
      </c>
    </row>
    <row r="130">
      <c r="A130" s="5">
        <v>45930.40972222222</v>
      </c>
      <c r="B130" s="6">
        <v>2.064</v>
      </c>
      <c r="C130" s="6">
        <v>46.087</v>
      </c>
      <c r="D130" s="6">
        <v>46.284</v>
      </c>
      <c r="E130" s="6">
        <v>31.478</v>
      </c>
      <c r="F130" s="6">
        <v>0.196</v>
      </c>
      <c r="G130" s="6">
        <v>11.517</v>
      </c>
      <c r="H130" s="6">
        <v>11.426</v>
      </c>
      <c r="I130" s="6">
        <v>23.139</v>
      </c>
      <c r="J130" s="6">
        <v>1.618</v>
      </c>
      <c r="K130" s="6">
        <v>1.002</v>
      </c>
      <c r="L130" s="6">
        <v>1.026</v>
      </c>
      <c r="M130" s="6">
        <v>0.973</v>
      </c>
      <c r="N130" s="6">
        <v>7575.502</v>
      </c>
    </row>
    <row r="131">
      <c r="A131" s="5">
        <v>45930.413194444445</v>
      </c>
      <c r="B131" s="6">
        <v>1.039</v>
      </c>
      <c r="C131" s="6">
        <v>18.043</v>
      </c>
      <c r="D131" s="6">
        <v>17.332</v>
      </c>
      <c r="E131" s="6">
        <v>12.138</v>
      </c>
      <c r="F131" s="6">
        <v>0.143</v>
      </c>
      <c r="G131" s="6">
        <v>4.479</v>
      </c>
      <c r="H131" s="6">
        <v>4.329</v>
      </c>
      <c r="I131" s="6">
        <v>8.951</v>
      </c>
      <c r="J131" s="6">
        <v>1.445</v>
      </c>
      <c r="K131" s="6">
        <v>1.002</v>
      </c>
      <c r="L131" s="6">
        <v>1.006</v>
      </c>
      <c r="M131" s="6">
        <v>0.984</v>
      </c>
      <c r="N131" s="6">
        <v>7576.8</v>
      </c>
    </row>
    <row r="132">
      <c r="A132" s="5">
        <v>45930.413194444445</v>
      </c>
      <c r="B132" s="6">
        <v>1.039</v>
      </c>
      <c r="C132" s="6">
        <v>18.043</v>
      </c>
      <c r="D132" s="6">
        <v>17.332</v>
      </c>
      <c r="E132" s="6">
        <v>12.138</v>
      </c>
      <c r="F132" s="6">
        <v>0.143</v>
      </c>
      <c r="G132" s="6">
        <v>4.479</v>
      </c>
      <c r="H132" s="6">
        <v>4.329</v>
      </c>
      <c r="I132" s="6">
        <v>8.951</v>
      </c>
      <c r="J132" s="6">
        <v>1.445</v>
      </c>
      <c r="K132" s="6">
        <v>1.002</v>
      </c>
      <c r="L132" s="6">
        <v>1.006</v>
      </c>
      <c r="M132" s="6">
        <v>0.984</v>
      </c>
      <c r="N132" s="6">
        <v>7576.8</v>
      </c>
    </row>
    <row r="133">
      <c r="A133" s="5">
        <v>45930.416666666664</v>
      </c>
      <c r="B133" s="6">
        <v>0.192</v>
      </c>
      <c r="C133" s="6">
        <v>1.595</v>
      </c>
      <c r="D133" s="6">
        <v>2.091</v>
      </c>
      <c r="E133" s="6">
        <v>1.293</v>
      </c>
      <c r="F133" s="6">
        <v>0.025</v>
      </c>
      <c r="G133" s="6">
        <v>0.008</v>
      </c>
      <c r="H133" s="6">
        <v>-0.2</v>
      </c>
      <c r="I133" s="6">
        <v>-0.167</v>
      </c>
      <c r="J133" s="6">
        <v>0.526</v>
      </c>
      <c r="K133" s="6">
        <v>0.019</v>
      </c>
      <c r="L133" s="6">
        <v>1.615</v>
      </c>
      <c r="M133" s="6">
        <v>0.242</v>
      </c>
      <c r="N133" s="6">
        <v>7577.323</v>
      </c>
    </row>
    <row r="134">
      <c r="A134" s="5">
        <v>45930.42013888889</v>
      </c>
      <c r="B134" s="6">
        <v>2.095</v>
      </c>
      <c r="C134" s="6">
        <v>47.751</v>
      </c>
      <c r="D134" s="6">
        <v>48.474</v>
      </c>
      <c r="E134" s="6">
        <v>32.773</v>
      </c>
      <c r="F134" s="6">
        <v>0.184</v>
      </c>
      <c r="G134" s="6">
        <v>11.902</v>
      </c>
      <c r="H134" s="6">
        <v>11.699</v>
      </c>
      <c r="I134" s="6">
        <v>23.785</v>
      </c>
      <c r="J134" s="6">
        <v>1.647</v>
      </c>
      <c r="K134" s="6">
        <v>1.003</v>
      </c>
      <c r="L134" s="6">
        <v>1.047</v>
      </c>
      <c r="M134" s="6">
        <v>0.962</v>
      </c>
      <c r="N134" s="6">
        <v>7578.742</v>
      </c>
    </row>
    <row r="135">
      <c r="A135" s="5">
        <v>45930.42361111111</v>
      </c>
      <c r="B135" s="6">
        <v>2.1</v>
      </c>
      <c r="C135" s="6">
        <v>48.236</v>
      </c>
      <c r="D135" s="6">
        <v>48.988</v>
      </c>
      <c r="E135" s="6">
        <v>33.108</v>
      </c>
      <c r="F135" s="6">
        <v>0.181</v>
      </c>
      <c r="G135" s="6">
        <v>12.011</v>
      </c>
      <c r="H135" s="6">
        <v>11.695</v>
      </c>
      <c r="I135" s="6">
        <v>23.887</v>
      </c>
      <c r="J135" s="6">
        <v>1.655</v>
      </c>
      <c r="K135" s="6">
        <v>1.004</v>
      </c>
      <c r="L135" s="6">
        <v>1.055</v>
      </c>
      <c r="M135" s="6">
        <v>0.957</v>
      </c>
      <c r="N135" s="6">
        <v>7580.546</v>
      </c>
    </row>
    <row r="136">
      <c r="A136" s="5">
        <v>45930.427083333336</v>
      </c>
      <c r="B136" s="6">
        <v>2.076</v>
      </c>
      <c r="C136" s="6">
        <v>46.914</v>
      </c>
      <c r="D136" s="6">
        <v>47.386</v>
      </c>
      <c r="E136" s="6">
        <v>32.125</v>
      </c>
      <c r="F136" s="6">
        <v>0.189</v>
      </c>
      <c r="G136" s="6">
        <v>11.696</v>
      </c>
      <c r="H136" s="6">
        <v>11.503</v>
      </c>
      <c r="I136" s="6">
        <v>23.388</v>
      </c>
      <c r="J136" s="6">
        <v>1.635</v>
      </c>
      <c r="K136" s="6">
        <v>1.002</v>
      </c>
      <c r="L136" s="6">
        <v>1.039</v>
      </c>
      <c r="M136" s="6">
        <v>0.966</v>
      </c>
      <c r="N136" s="6">
        <v>7582.553</v>
      </c>
    </row>
    <row r="137">
      <c r="A137" s="5">
        <v>45930.430555555555</v>
      </c>
      <c r="B137" s="6">
        <v>2.003</v>
      </c>
      <c r="C137" s="6">
        <v>43.505</v>
      </c>
      <c r="D137" s="6">
        <v>43.212</v>
      </c>
      <c r="E137" s="6">
        <v>29.574</v>
      </c>
      <c r="F137" s="6">
        <v>0.204</v>
      </c>
      <c r="G137" s="6">
        <v>10.868</v>
      </c>
      <c r="H137" s="6">
        <v>10.813</v>
      </c>
      <c r="I137" s="6">
        <v>21.885</v>
      </c>
      <c r="J137" s="6">
        <v>1.589</v>
      </c>
      <c r="K137" s="6">
        <v>0.999</v>
      </c>
      <c r="L137" s="6">
        <v>1.01</v>
      </c>
      <c r="M137" s="6">
        <v>0.982</v>
      </c>
      <c r="N137" s="6">
        <v>7584.526</v>
      </c>
    </row>
    <row r="138">
      <c r="A138" s="5">
        <v>45930.43402777778</v>
      </c>
      <c r="B138" s="6">
        <v>1.855</v>
      </c>
      <c r="C138" s="6">
        <v>38.874</v>
      </c>
      <c r="D138" s="6">
        <v>38.336</v>
      </c>
      <c r="E138" s="6">
        <v>26.355</v>
      </c>
      <c r="F138" s="6">
        <v>0.206</v>
      </c>
      <c r="G138" s="6">
        <v>9.693</v>
      </c>
      <c r="H138" s="6">
        <v>9.628</v>
      </c>
      <c r="I138" s="6">
        <v>19.527</v>
      </c>
      <c r="J138" s="6">
        <v>1.552</v>
      </c>
      <c r="K138" s="6">
        <v>1.0</v>
      </c>
      <c r="L138" s="6">
        <v>1.003</v>
      </c>
      <c r="M138" s="6">
        <v>0.985</v>
      </c>
      <c r="N138" s="6">
        <v>7586.163</v>
      </c>
    </row>
    <row r="139">
      <c r="A139" s="5">
        <v>45930.4375</v>
      </c>
      <c r="B139" s="6">
        <v>2.009</v>
      </c>
      <c r="C139" s="6">
        <v>43.676</v>
      </c>
      <c r="D139" s="6">
        <v>43.389</v>
      </c>
      <c r="E139" s="6">
        <v>29.691</v>
      </c>
      <c r="F139" s="6">
        <v>0.205</v>
      </c>
      <c r="G139" s="6">
        <v>10.931</v>
      </c>
      <c r="H139" s="6">
        <v>10.859</v>
      </c>
      <c r="I139" s="6">
        <v>21.995</v>
      </c>
      <c r="J139" s="6">
        <v>1.59</v>
      </c>
      <c r="K139" s="6">
        <v>1.001</v>
      </c>
      <c r="L139" s="6">
        <v>1.01</v>
      </c>
      <c r="M139" s="6">
        <v>0.981</v>
      </c>
      <c r="N139" s="6">
        <v>7587.979</v>
      </c>
    </row>
    <row r="140">
      <c r="A140" s="5">
        <v>45930.44097222222</v>
      </c>
      <c r="B140" s="6">
        <v>2.109</v>
      </c>
      <c r="C140" s="6">
        <v>49.07</v>
      </c>
      <c r="D140" s="6">
        <v>50.257</v>
      </c>
      <c r="E140" s="6">
        <v>33.812</v>
      </c>
      <c r="F140" s="6">
        <v>0.169</v>
      </c>
      <c r="G140" s="6">
        <v>12.197</v>
      </c>
      <c r="H140" s="6">
        <v>11.74</v>
      </c>
      <c r="I140" s="6">
        <v>24.106</v>
      </c>
      <c r="J140" s="6">
        <v>1.677</v>
      </c>
      <c r="K140" s="6">
        <v>1.006</v>
      </c>
      <c r="L140" s="6">
        <v>1.076</v>
      </c>
      <c r="M140" s="6">
        <v>0.946</v>
      </c>
      <c r="N140" s="6">
        <v>7589.998</v>
      </c>
    </row>
    <row r="141">
      <c r="A141" s="5">
        <v>45930.44583333333</v>
      </c>
      <c r="B141" s="6">
        <v>0.216</v>
      </c>
      <c r="C141" s="6">
        <v>1.911</v>
      </c>
      <c r="D141" s="6">
        <v>2.35</v>
      </c>
      <c r="E141" s="6">
        <v>1.492</v>
      </c>
      <c r="F141" s="6">
        <v>0.029</v>
      </c>
      <c r="G141" s="6">
        <v>0.048</v>
      </c>
      <c r="H141" s="6">
        <v>-0.226</v>
      </c>
      <c r="I141" s="6">
        <v>-0.149</v>
      </c>
      <c r="J141" s="6">
        <v>0.537</v>
      </c>
      <c r="K141" s="6">
        <v>0.101</v>
      </c>
      <c r="L141" s="6">
        <v>1.612</v>
      </c>
      <c r="M141" s="6">
        <v>0.273</v>
      </c>
      <c r="N141" s="6">
        <v>7591.184</v>
      </c>
    </row>
    <row r="142">
      <c r="A142" s="5">
        <v>45930.447916666664</v>
      </c>
      <c r="B142" s="6">
        <v>2.02</v>
      </c>
      <c r="C142" s="6">
        <v>44.273</v>
      </c>
      <c r="D142" s="6">
        <v>43.995</v>
      </c>
      <c r="E142" s="6">
        <v>30.096</v>
      </c>
      <c r="F142" s="6">
        <v>0.202</v>
      </c>
      <c r="G142" s="6">
        <v>11.077</v>
      </c>
      <c r="H142" s="6">
        <v>10.927</v>
      </c>
      <c r="I142" s="6">
        <v>22.206</v>
      </c>
      <c r="J142" s="6">
        <v>1.599</v>
      </c>
      <c r="K142" s="6">
        <v>1.001</v>
      </c>
      <c r="L142" s="6">
        <v>1.015</v>
      </c>
      <c r="M142" s="6">
        <v>0.979</v>
      </c>
      <c r="N142" s="6">
        <v>7592.085</v>
      </c>
    </row>
    <row r="143">
      <c r="A143" s="5">
        <v>45930.45138888889</v>
      </c>
      <c r="B143" s="6">
        <v>2.145</v>
      </c>
      <c r="C143" s="6">
        <v>52.017</v>
      </c>
      <c r="D143" s="6">
        <v>53.846</v>
      </c>
      <c r="E143" s="6">
        <v>36.003</v>
      </c>
      <c r="F143" s="6">
        <v>0.138</v>
      </c>
      <c r="G143" s="6">
        <v>12.845</v>
      </c>
      <c r="H143" s="6">
        <v>11.803</v>
      </c>
      <c r="I143" s="6">
        <v>24.786</v>
      </c>
      <c r="J143" s="6">
        <v>1.742</v>
      </c>
      <c r="K143" s="6">
        <v>1.017</v>
      </c>
      <c r="L143" s="6">
        <v>1.13</v>
      </c>
      <c r="M143" s="6">
        <v>0.913</v>
      </c>
      <c r="N143" s="6">
        <v>7594.114</v>
      </c>
    </row>
    <row r="144">
      <c r="A144" s="5">
        <v>45930.45486111111</v>
      </c>
      <c r="B144" s="6">
        <v>0.93</v>
      </c>
      <c r="C144" s="6">
        <v>15.446</v>
      </c>
      <c r="D144" s="6">
        <v>14.677</v>
      </c>
      <c r="E144" s="6">
        <v>10.351</v>
      </c>
      <c r="F144" s="6">
        <v>0.131</v>
      </c>
      <c r="G144" s="6">
        <v>3.832</v>
      </c>
      <c r="H144" s="6">
        <v>3.633</v>
      </c>
      <c r="I144" s="6">
        <v>7.596</v>
      </c>
      <c r="J144" s="6">
        <v>1.429</v>
      </c>
      <c r="K144" s="6">
        <v>1.002</v>
      </c>
      <c r="L144" s="6">
        <v>1.008</v>
      </c>
      <c r="M144" s="6">
        <v>0.982</v>
      </c>
      <c r="N144" s="6">
        <v>7595.659</v>
      </c>
    </row>
    <row r="145">
      <c r="A145" s="5">
        <v>45930.458333333336</v>
      </c>
      <c r="B145" s="6">
        <v>0.785</v>
      </c>
      <c r="C145" s="6">
        <v>12.435</v>
      </c>
      <c r="D145" s="6">
        <v>11.728</v>
      </c>
      <c r="E145" s="6">
        <v>8.316</v>
      </c>
      <c r="F145" s="6">
        <v>0.129</v>
      </c>
      <c r="G145" s="6">
        <v>3.064</v>
      </c>
      <c r="H145" s="6">
        <v>2.906</v>
      </c>
      <c r="I145" s="6">
        <v>6.099</v>
      </c>
      <c r="J145" s="6">
        <v>1.333</v>
      </c>
      <c r="K145" s="6">
        <v>0.996</v>
      </c>
      <c r="L145" s="6">
        <v>1.004</v>
      </c>
      <c r="M145" s="6">
        <v>0.986</v>
      </c>
      <c r="N145" s="6">
        <v>7596.975</v>
      </c>
    </row>
    <row r="146">
      <c r="A146" s="5">
        <v>45930.461805555555</v>
      </c>
      <c r="B146" s="6">
        <v>2.138</v>
      </c>
      <c r="C146" s="6">
        <v>51.656</v>
      </c>
      <c r="D146" s="6">
        <v>53.584</v>
      </c>
      <c r="E146" s="6">
        <v>35.792</v>
      </c>
      <c r="F146" s="6">
        <v>0.139</v>
      </c>
      <c r="G146" s="6">
        <v>12.727</v>
      </c>
      <c r="H146" s="6">
        <v>11.763</v>
      </c>
      <c r="I146" s="6">
        <v>24.629</v>
      </c>
      <c r="J146" s="6">
        <v>1.739</v>
      </c>
      <c r="K146" s="6">
        <v>1.016</v>
      </c>
      <c r="L146" s="6">
        <v>1.127</v>
      </c>
      <c r="M146" s="6">
        <v>0.914</v>
      </c>
      <c r="N146" s="6">
        <v>7598.594</v>
      </c>
    </row>
    <row r="147">
      <c r="A147" s="5">
        <v>45930.46527777778</v>
      </c>
      <c r="B147" s="6">
        <v>2.143</v>
      </c>
      <c r="C147" s="6">
        <v>52.884</v>
      </c>
      <c r="D147" s="6">
        <v>54.825</v>
      </c>
      <c r="E147" s="6">
        <v>36.617</v>
      </c>
      <c r="F147" s="6">
        <v>0.122</v>
      </c>
      <c r="G147" s="6">
        <v>12.933</v>
      </c>
      <c r="H147" s="6">
        <v>11.648</v>
      </c>
      <c r="I147" s="6">
        <v>24.703</v>
      </c>
      <c r="J147" s="6">
        <v>1.772</v>
      </c>
      <c r="K147" s="6">
        <v>1.024</v>
      </c>
      <c r="L147" s="6">
        <v>1.156</v>
      </c>
      <c r="M147" s="6">
        <v>0.896</v>
      </c>
      <c r="N147" s="6">
        <v>7600.65</v>
      </c>
    </row>
    <row r="148">
      <c r="A148" s="5">
        <v>45930.46875</v>
      </c>
      <c r="B148" s="6">
        <v>0.935</v>
      </c>
      <c r="C148" s="6">
        <v>15.515</v>
      </c>
      <c r="D148" s="6">
        <v>14.781</v>
      </c>
      <c r="E148" s="6">
        <v>10.41</v>
      </c>
      <c r="F148" s="6">
        <v>0.131</v>
      </c>
      <c r="G148" s="6">
        <v>3.826</v>
      </c>
      <c r="H148" s="6">
        <v>3.656</v>
      </c>
      <c r="I148" s="6">
        <v>7.613</v>
      </c>
      <c r="J148" s="6">
        <v>1.431</v>
      </c>
      <c r="K148" s="6">
        <v>1.003</v>
      </c>
      <c r="L148" s="6">
        <v>1.007</v>
      </c>
      <c r="M148" s="6">
        <v>0.983</v>
      </c>
      <c r="N148" s="6">
        <v>7602.364</v>
      </c>
    </row>
    <row r="149">
      <c r="A149" s="5">
        <v>45930.47222222222</v>
      </c>
      <c r="B149" s="6">
        <v>2.159</v>
      </c>
      <c r="C149" s="6">
        <v>54.89</v>
      </c>
      <c r="D149" s="6">
        <v>57.636</v>
      </c>
      <c r="E149" s="6">
        <v>38.228</v>
      </c>
      <c r="F149" s="6">
        <v>0.098</v>
      </c>
      <c r="G149" s="6">
        <v>13.225</v>
      </c>
      <c r="H149" s="6">
        <v>11.581</v>
      </c>
      <c r="I149" s="6">
        <v>24.904</v>
      </c>
      <c r="J149" s="6">
        <v>1.817</v>
      </c>
      <c r="K149" s="6">
        <v>1.037</v>
      </c>
      <c r="L149" s="6">
        <v>1.202</v>
      </c>
      <c r="M149" s="6">
        <v>0.865</v>
      </c>
      <c r="N149" s="6">
        <v>7603.941</v>
      </c>
    </row>
    <row r="150">
      <c r="A150" s="5">
        <v>45930.475694444445</v>
      </c>
      <c r="B150" s="6">
        <v>0.796</v>
      </c>
      <c r="C150" s="6">
        <v>12.562</v>
      </c>
      <c r="D150" s="6">
        <v>11.87</v>
      </c>
      <c r="E150" s="6">
        <v>8.409</v>
      </c>
      <c r="F150" s="6">
        <v>0.13</v>
      </c>
      <c r="G150" s="6">
        <v>3.099</v>
      </c>
      <c r="H150" s="6">
        <v>2.943</v>
      </c>
      <c r="I150" s="6">
        <v>6.172</v>
      </c>
      <c r="J150" s="6">
        <v>1.334</v>
      </c>
      <c r="K150" s="6">
        <v>0.997</v>
      </c>
      <c r="L150" s="6">
        <v>1.003</v>
      </c>
      <c r="M150" s="6">
        <v>0.986</v>
      </c>
      <c r="N150" s="6">
        <v>7605.749</v>
      </c>
    </row>
    <row r="151">
      <c r="A151" s="5">
        <v>45930.479166666664</v>
      </c>
      <c r="B151" s="6">
        <v>0.879</v>
      </c>
      <c r="C151" s="6">
        <v>14.282</v>
      </c>
      <c r="D151" s="6">
        <v>13.55</v>
      </c>
      <c r="E151" s="6">
        <v>9.57</v>
      </c>
      <c r="F151" s="6">
        <v>0.14</v>
      </c>
      <c r="G151" s="6">
        <v>3.52</v>
      </c>
      <c r="H151" s="6">
        <v>3.357</v>
      </c>
      <c r="I151" s="6">
        <v>7.017</v>
      </c>
      <c r="J151" s="6">
        <v>1.351</v>
      </c>
      <c r="K151" s="6">
        <v>0.997</v>
      </c>
      <c r="L151" s="6">
        <v>1.003</v>
      </c>
      <c r="M151" s="6">
        <v>0.986</v>
      </c>
      <c r="N151" s="6">
        <v>7607.549</v>
      </c>
    </row>
    <row r="152">
      <c r="A152" s="5">
        <v>45930.48263888889</v>
      </c>
      <c r="B152" s="6">
        <v>2.141</v>
      </c>
      <c r="C152" s="6">
        <v>53.47</v>
      </c>
      <c r="D152" s="6">
        <v>55.694</v>
      </c>
      <c r="E152" s="6">
        <v>37.102</v>
      </c>
      <c r="F152" s="6">
        <v>0.112</v>
      </c>
      <c r="G152" s="6">
        <v>12.994</v>
      </c>
      <c r="H152" s="6">
        <v>11.539</v>
      </c>
      <c r="I152" s="6">
        <v>24.645</v>
      </c>
      <c r="J152" s="6">
        <v>1.789</v>
      </c>
      <c r="K152" s="6">
        <v>1.029</v>
      </c>
      <c r="L152" s="6">
        <v>1.178</v>
      </c>
      <c r="M152" s="6">
        <v>0.882</v>
      </c>
      <c r="N152" s="6">
        <v>7609.427</v>
      </c>
    </row>
    <row r="153">
      <c r="A153" s="5">
        <v>45930.48611111111</v>
      </c>
      <c r="B153" s="6">
        <v>1.986</v>
      </c>
      <c r="C153" s="6">
        <v>42.803</v>
      </c>
      <c r="D153" s="6">
        <v>42.427</v>
      </c>
      <c r="E153" s="6">
        <v>29.072</v>
      </c>
      <c r="F153" s="6">
        <v>0.201</v>
      </c>
      <c r="G153" s="6">
        <v>10.602</v>
      </c>
      <c r="H153" s="6">
        <v>10.493</v>
      </c>
      <c r="I153" s="6">
        <v>21.296</v>
      </c>
      <c r="J153" s="6">
        <v>1.589</v>
      </c>
      <c r="K153" s="6">
        <v>1.001</v>
      </c>
      <c r="L153" s="6">
        <v>1.009</v>
      </c>
      <c r="M153" s="6">
        <v>0.982</v>
      </c>
      <c r="N153" s="6">
        <v>7611.019</v>
      </c>
    </row>
    <row r="154">
      <c r="A154" s="5">
        <v>45930.489583333336</v>
      </c>
      <c r="B154" s="6">
        <v>0.972</v>
      </c>
      <c r="C154" s="6">
        <v>16.338</v>
      </c>
      <c r="D154" s="6">
        <v>15.64</v>
      </c>
      <c r="E154" s="6">
        <v>10.983</v>
      </c>
      <c r="F154" s="6">
        <v>0.134</v>
      </c>
      <c r="G154" s="6">
        <v>4.036</v>
      </c>
      <c r="H154" s="6">
        <v>3.857</v>
      </c>
      <c r="I154" s="6">
        <v>8.027</v>
      </c>
      <c r="J154" s="6">
        <v>1.437</v>
      </c>
      <c r="K154" s="6">
        <v>1.002</v>
      </c>
      <c r="L154" s="6">
        <v>1.007</v>
      </c>
      <c r="M154" s="6">
        <v>0.983</v>
      </c>
      <c r="N154" s="6">
        <v>7612.534</v>
      </c>
    </row>
    <row r="155">
      <c r="A155" s="5">
        <v>45930.493055555555</v>
      </c>
      <c r="B155" s="6">
        <v>2.169</v>
      </c>
      <c r="C155" s="6">
        <v>55.103</v>
      </c>
      <c r="D155" s="6">
        <v>57.897</v>
      </c>
      <c r="E155" s="6">
        <v>38.389</v>
      </c>
      <c r="F155" s="6">
        <v>0.095</v>
      </c>
      <c r="G155" s="6">
        <v>13.245</v>
      </c>
      <c r="H155" s="6">
        <v>11.603</v>
      </c>
      <c r="I155" s="6">
        <v>24.943</v>
      </c>
      <c r="J155" s="6">
        <v>1.822</v>
      </c>
      <c r="K155" s="6">
        <v>1.037</v>
      </c>
      <c r="L155" s="6">
        <v>1.201</v>
      </c>
      <c r="M155" s="6">
        <v>0.866</v>
      </c>
      <c r="N155" s="6">
        <v>7614.194</v>
      </c>
    </row>
    <row r="156">
      <c r="A156" s="5">
        <v>45930.49652777778</v>
      </c>
      <c r="B156" s="6">
        <v>2.151</v>
      </c>
      <c r="C156" s="6">
        <v>54.355</v>
      </c>
      <c r="D156" s="6">
        <v>57.019</v>
      </c>
      <c r="E156" s="6">
        <v>37.842</v>
      </c>
      <c r="F156" s="6">
        <v>0.103</v>
      </c>
      <c r="G156" s="6">
        <v>13.158</v>
      </c>
      <c r="H156" s="6">
        <v>11.547</v>
      </c>
      <c r="I156" s="6">
        <v>24.808</v>
      </c>
      <c r="J156" s="6">
        <v>1.807</v>
      </c>
      <c r="K156" s="6">
        <v>1.034</v>
      </c>
      <c r="L156" s="6">
        <v>1.197</v>
      </c>
      <c r="M156" s="6">
        <v>0.87</v>
      </c>
      <c r="N156" s="6">
        <v>7615.71</v>
      </c>
    </row>
    <row r="157">
      <c r="A157" s="5">
        <v>45930.5</v>
      </c>
      <c r="B157" s="6">
        <v>2.138</v>
      </c>
      <c r="C157" s="6">
        <v>51.542</v>
      </c>
      <c r="D157" s="6">
        <v>53.363</v>
      </c>
      <c r="E157" s="6">
        <v>35.681</v>
      </c>
      <c r="F157" s="6">
        <v>0.139</v>
      </c>
      <c r="G157" s="6">
        <v>12.717</v>
      </c>
      <c r="H157" s="6">
        <v>11.727</v>
      </c>
      <c r="I157" s="6">
        <v>24.583</v>
      </c>
      <c r="J157" s="6">
        <v>1.739</v>
      </c>
      <c r="K157" s="6">
        <v>1.016</v>
      </c>
      <c r="L157" s="6">
        <v>1.128</v>
      </c>
      <c r="M157" s="6">
        <v>0.914</v>
      </c>
      <c r="N157" s="6">
        <v>7617.359</v>
      </c>
    </row>
    <row r="158">
      <c r="A158" s="5">
        <v>45930.50347222222</v>
      </c>
      <c r="B158" s="6">
        <v>1.536</v>
      </c>
      <c r="C158" s="6">
        <v>30.256</v>
      </c>
      <c r="D158" s="6">
        <v>29.686</v>
      </c>
      <c r="E158" s="6">
        <v>20.493</v>
      </c>
      <c r="F158" s="6">
        <v>0.186</v>
      </c>
      <c r="G158" s="6">
        <v>7.551</v>
      </c>
      <c r="H158" s="6">
        <v>7.426</v>
      </c>
      <c r="I158" s="6">
        <v>15.163</v>
      </c>
      <c r="J158" s="6">
        <v>1.511</v>
      </c>
      <c r="K158" s="6">
        <v>1.001</v>
      </c>
      <c r="L158" s="6">
        <v>1.003</v>
      </c>
      <c r="M158" s="6">
        <v>0.985</v>
      </c>
      <c r="N158" s="6">
        <v>7619.36</v>
      </c>
    </row>
    <row r="159">
      <c r="A159" s="5">
        <v>45930.506944444445</v>
      </c>
      <c r="B159" s="6">
        <v>2.141</v>
      </c>
      <c r="C159" s="6">
        <v>53.349</v>
      </c>
      <c r="D159" s="6">
        <v>55.64</v>
      </c>
      <c r="E159" s="6">
        <v>37.043</v>
      </c>
      <c r="F159" s="6">
        <v>0.114</v>
      </c>
      <c r="G159" s="6">
        <v>13.008</v>
      </c>
      <c r="H159" s="6">
        <v>11.538</v>
      </c>
      <c r="I159" s="6">
        <v>24.66</v>
      </c>
      <c r="J159" s="6">
        <v>1.786</v>
      </c>
      <c r="K159" s="6">
        <v>1.028</v>
      </c>
      <c r="L159" s="6">
        <v>1.178</v>
      </c>
      <c r="M159" s="6">
        <v>0.882</v>
      </c>
      <c r="N159" s="6">
        <v>7621.357</v>
      </c>
    </row>
    <row r="160">
      <c r="A160" s="5">
        <v>45930.510416666664</v>
      </c>
      <c r="B160" s="6">
        <v>2.107</v>
      </c>
      <c r="C160" s="6">
        <v>49.321</v>
      </c>
      <c r="D160" s="6">
        <v>50.388</v>
      </c>
      <c r="E160" s="6">
        <v>33.938</v>
      </c>
      <c r="F160" s="6">
        <v>0.161</v>
      </c>
      <c r="G160" s="6">
        <v>12.218</v>
      </c>
      <c r="H160" s="6">
        <v>11.606</v>
      </c>
      <c r="I160" s="6">
        <v>23.985</v>
      </c>
      <c r="J160" s="6">
        <v>1.693</v>
      </c>
      <c r="K160" s="6">
        <v>1.009</v>
      </c>
      <c r="L160" s="6">
        <v>1.086</v>
      </c>
      <c r="M160" s="6">
        <v>0.939</v>
      </c>
      <c r="N160" s="6">
        <v>7623.399</v>
      </c>
    </row>
    <row r="161">
      <c r="A161" s="5">
        <v>45930.51388888889</v>
      </c>
      <c r="B161" s="6">
        <v>2.101</v>
      </c>
      <c r="C161" s="6">
        <v>48.614</v>
      </c>
      <c r="D161" s="6">
        <v>49.533</v>
      </c>
      <c r="E161" s="6">
        <v>33.416</v>
      </c>
      <c r="F161" s="6">
        <v>0.168</v>
      </c>
      <c r="G161" s="6">
        <v>12.06</v>
      </c>
      <c r="H161" s="6">
        <v>11.538</v>
      </c>
      <c r="I161" s="6">
        <v>23.766</v>
      </c>
      <c r="J161" s="6">
        <v>1.678</v>
      </c>
      <c r="K161" s="6">
        <v>1.007</v>
      </c>
      <c r="L161" s="6">
        <v>1.073</v>
      </c>
      <c r="M161" s="6">
        <v>0.947</v>
      </c>
      <c r="N161" s="6">
        <v>7625.421</v>
      </c>
    </row>
    <row r="162">
      <c r="A162" s="5">
        <v>45930.51736111111</v>
      </c>
      <c r="B162" s="6">
        <v>0.844</v>
      </c>
      <c r="C162" s="6">
        <v>13.644</v>
      </c>
      <c r="D162" s="6">
        <v>12.895</v>
      </c>
      <c r="E162" s="6">
        <v>9.128</v>
      </c>
      <c r="F162" s="6">
        <v>0.135</v>
      </c>
      <c r="G162" s="6">
        <v>3.37</v>
      </c>
      <c r="H162" s="6">
        <v>3.207</v>
      </c>
      <c r="I162" s="6">
        <v>6.712</v>
      </c>
      <c r="J162" s="6">
        <v>1.349</v>
      </c>
      <c r="K162" s="6">
        <v>0.997</v>
      </c>
      <c r="L162" s="6">
        <v>1.004</v>
      </c>
      <c r="M162" s="6">
        <v>0.986</v>
      </c>
      <c r="N162" s="6">
        <v>7627.137</v>
      </c>
    </row>
    <row r="163">
      <c r="A163" s="5">
        <v>45930.520833333336</v>
      </c>
      <c r="B163" s="6">
        <v>2.113</v>
      </c>
      <c r="C163" s="6">
        <v>49.887</v>
      </c>
      <c r="D163" s="6">
        <v>51.167</v>
      </c>
      <c r="E163" s="6">
        <v>34.389</v>
      </c>
      <c r="F163" s="6">
        <v>0.156</v>
      </c>
      <c r="G163" s="6">
        <v>12.36</v>
      </c>
      <c r="H163" s="6">
        <v>11.66</v>
      </c>
      <c r="I163" s="6">
        <v>24.176</v>
      </c>
      <c r="J163" s="6">
        <v>1.704</v>
      </c>
      <c r="K163" s="6">
        <v>1.01</v>
      </c>
      <c r="L163" s="6">
        <v>1.097</v>
      </c>
      <c r="M163" s="6">
        <v>0.933</v>
      </c>
      <c r="N163" s="6">
        <v>7628.621</v>
      </c>
    </row>
    <row r="164">
      <c r="A164" s="5">
        <v>45930.524305555555</v>
      </c>
      <c r="B164" s="6">
        <v>2.141</v>
      </c>
      <c r="C164" s="6">
        <v>51.761</v>
      </c>
      <c r="D164" s="6">
        <v>53.449</v>
      </c>
      <c r="E164" s="6">
        <v>35.784</v>
      </c>
      <c r="F164" s="6">
        <v>0.135</v>
      </c>
      <c r="G164" s="6">
        <v>12.773</v>
      </c>
      <c r="H164" s="6">
        <v>11.79</v>
      </c>
      <c r="I164" s="6">
        <v>24.698</v>
      </c>
      <c r="J164" s="6">
        <v>1.747</v>
      </c>
      <c r="K164" s="6">
        <v>1.017</v>
      </c>
      <c r="L164" s="6">
        <v>1.127</v>
      </c>
      <c r="M164" s="6">
        <v>0.914</v>
      </c>
      <c r="N164" s="6">
        <v>7630.665</v>
      </c>
    </row>
    <row r="165">
      <c r="A165" s="5">
        <v>45930.52777777778</v>
      </c>
      <c r="B165" s="6">
        <v>0.892</v>
      </c>
      <c r="C165" s="6">
        <v>14.617</v>
      </c>
      <c r="D165" s="6">
        <v>13.914</v>
      </c>
      <c r="E165" s="6">
        <v>9.808</v>
      </c>
      <c r="F165" s="6">
        <v>0.138</v>
      </c>
      <c r="G165" s="6">
        <v>3.616</v>
      </c>
      <c r="H165" s="6">
        <v>3.464</v>
      </c>
      <c r="I165" s="6">
        <v>7.218</v>
      </c>
      <c r="J165" s="6">
        <v>1.369</v>
      </c>
      <c r="K165" s="6">
        <v>0.998</v>
      </c>
      <c r="L165" s="6">
        <v>1.003</v>
      </c>
      <c r="M165" s="6">
        <v>0.986</v>
      </c>
      <c r="N165" s="6">
        <v>7632.34</v>
      </c>
    </row>
    <row r="166">
      <c r="A166" s="5">
        <v>45930.53125</v>
      </c>
      <c r="B166" s="6">
        <v>2.151</v>
      </c>
      <c r="C166" s="6">
        <v>53.806</v>
      </c>
      <c r="D166" s="6">
        <v>56.27</v>
      </c>
      <c r="E166" s="6">
        <v>37.409</v>
      </c>
      <c r="F166" s="6">
        <v>0.111</v>
      </c>
      <c r="G166" s="6">
        <v>13.112</v>
      </c>
      <c r="H166" s="6">
        <v>11.638</v>
      </c>
      <c r="I166" s="6">
        <v>24.861</v>
      </c>
      <c r="J166" s="6">
        <v>1.793</v>
      </c>
      <c r="K166" s="6">
        <v>1.029</v>
      </c>
      <c r="L166" s="6">
        <v>1.181</v>
      </c>
      <c r="M166" s="6">
        <v>0.88</v>
      </c>
      <c r="N166" s="6">
        <v>7633.939</v>
      </c>
    </row>
    <row r="167">
      <c r="A167" s="5">
        <v>45930.53472222222</v>
      </c>
      <c r="B167" s="6">
        <v>1.063</v>
      </c>
      <c r="C167" s="6">
        <v>18.438</v>
      </c>
      <c r="D167" s="6">
        <v>17.809</v>
      </c>
      <c r="E167" s="6">
        <v>12.437</v>
      </c>
      <c r="F167" s="6">
        <v>0.144</v>
      </c>
      <c r="G167" s="6">
        <v>4.57</v>
      </c>
      <c r="H167" s="6">
        <v>4.439</v>
      </c>
      <c r="I167" s="6">
        <v>9.153</v>
      </c>
      <c r="J167" s="6">
        <v>1.452</v>
      </c>
      <c r="K167" s="6">
        <v>1.002</v>
      </c>
      <c r="L167" s="6">
        <v>1.006</v>
      </c>
      <c r="M167" s="6">
        <v>0.984</v>
      </c>
      <c r="N167" s="6">
        <v>7635.412</v>
      </c>
    </row>
    <row r="168">
      <c r="A168" s="5">
        <v>45930.538194444445</v>
      </c>
      <c r="B168" s="6">
        <v>2.143</v>
      </c>
      <c r="C168" s="6">
        <v>53.72</v>
      </c>
      <c r="D168" s="6">
        <v>56.113</v>
      </c>
      <c r="E168" s="6">
        <v>37.325</v>
      </c>
      <c r="F168" s="6">
        <v>0.111</v>
      </c>
      <c r="G168" s="6">
        <v>13.053</v>
      </c>
      <c r="H168" s="6">
        <v>11.574</v>
      </c>
      <c r="I168" s="6">
        <v>24.738</v>
      </c>
      <c r="J168" s="6">
        <v>1.793</v>
      </c>
      <c r="K168" s="6">
        <v>1.03</v>
      </c>
      <c r="L168" s="6">
        <v>1.184</v>
      </c>
      <c r="M168" s="6">
        <v>0.878</v>
      </c>
      <c r="N168" s="6">
        <v>7636.422</v>
      </c>
    </row>
    <row r="169">
      <c r="A169" s="5">
        <v>45930.541666666664</v>
      </c>
      <c r="B169" s="6">
        <v>2.167</v>
      </c>
      <c r="C169" s="6">
        <v>54.815</v>
      </c>
      <c r="D169" s="6">
        <v>57.531</v>
      </c>
      <c r="E169" s="6">
        <v>38.171</v>
      </c>
      <c r="F169" s="6">
        <v>0.098</v>
      </c>
      <c r="G169" s="6">
        <v>13.293</v>
      </c>
      <c r="H169" s="6">
        <v>11.75</v>
      </c>
      <c r="I169" s="6">
        <v>25.141</v>
      </c>
      <c r="J169" s="6">
        <v>1.818</v>
      </c>
      <c r="K169" s="6">
        <v>1.035</v>
      </c>
      <c r="L169" s="6">
        <v>1.194</v>
      </c>
      <c r="M169" s="6">
        <v>0.87</v>
      </c>
      <c r="N169" s="6">
        <v>7638.516</v>
      </c>
    </row>
    <row r="170">
      <c r="A170" s="5">
        <v>45930.54513888889</v>
      </c>
      <c r="B170" s="6">
        <v>2.133</v>
      </c>
      <c r="C170" s="6">
        <v>51.341</v>
      </c>
      <c r="D170" s="6">
        <v>53.094</v>
      </c>
      <c r="E170" s="6">
        <v>35.522</v>
      </c>
      <c r="F170" s="6">
        <v>0.137</v>
      </c>
      <c r="G170" s="6">
        <v>12.66</v>
      </c>
      <c r="H170" s="6">
        <v>11.718</v>
      </c>
      <c r="I170" s="6">
        <v>24.515</v>
      </c>
      <c r="J170" s="6">
        <v>1.742</v>
      </c>
      <c r="K170" s="6">
        <v>1.016</v>
      </c>
      <c r="L170" s="6">
        <v>1.127</v>
      </c>
      <c r="M170" s="6">
        <v>0.914</v>
      </c>
      <c r="N170" s="6">
        <v>7640.403</v>
      </c>
    </row>
    <row r="171">
      <c r="A171" s="5">
        <v>45930.54861111111</v>
      </c>
      <c r="B171" s="6">
        <v>2.139</v>
      </c>
      <c r="C171" s="6">
        <v>53.552</v>
      </c>
      <c r="D171" s="6">
        <v>55.933</v>
      </c>
      <c r="E171" s="6">
        <v>37.208</v>
      </c>
      <c r="F171" s="6">
        <v>0.11</v>
      </c>
      <c r="G171" s="6">
        <v>12.989</v>
      </c>
      <c r="H171" s="6">
        <v>11.511</v>
      </c>
      <c r="I171" s="6">
        <v>24.61</v>
      </c>
      <c r="J171" s="6">
        <v>1.794</v>
      </c>
      <c r="K171" s="6">
        <v>1.03</v>
      </c>
      <c r="L171" s="6">
        <v>1.185</v>
      </c>
      <c r="M171" s="6">
        <v>0.877</v>
      </c>
      <c r="N171" s="6">
        <v>7642.349</v>
      </c>
    </row>
    <row r="172">
      <c r="A172" s="5">
        <v>45930.552083333336</v>
      </c>
      <c r="B172" s="6">
        <v>2.114</v>
      </c>
      <c r="C172" s="6">
        <v>50.181</v>
      </c>
      <c r="D172" s="6">
        <v>51.735</v>
      </c>
      <c r="E172" s="6">
        <v>34.677</v>
      </c>
      <c r="F172" s="6">
        <v>0.152</v>
      </c>
      <c r="G172" s="6">
        <v>12.47</v>
      </c>
      <c r="H172" s="6">
        <v>11.644</v>
      </c>
      <c r="I172" s="6">
        <v>24.266</v>
      </c>
      <c r="J172" s="6">
        <v>1.712</v>
      </c>
      <c r="K172" s="6">
        <v>1.012</v>
      </c>
      <c r="L172" s="6">
        <v>1.11</v>
      </c>
      <c r="M172" s="6">
        <v>0.925</v>
      </c>
      <c r="N172" s="6">
        <v>7644.28</v>
      </c>
    </row>
    <row r="173">
      <c r="A173" s="5">
        <v>45930.555555555555</v>
      </c>
      <c r="B173" s="6">
        <v>2.136</v>
      </c>
      <c r="C173" s="6">
        <v>52.607</v>
      </c>
      <c r="D173" s="6">
        <v>54.495</v>
      </c>
      <c r="E173" s="6">
        <v>36.413</v>
      </c>
      <c r="F173" s="6">
        <v>0.124</v>
      </c>
      <c r="G173" s="6">
        <v>12.956</v>
      </c>
      <c r="H173" s="6">
        <v>11.641</v>
      </c>
      <c r="I173" s="6">
        <v>24.721</v>
      </c>
      <c r="J173" s="6">
        <v>1.767</v>
      </c>
      <c r="K173" s="6">
        <v>1.023</v>
      </c>
      <c r="L173" s="6">
        <v>1.158</v>
      </c>
      <c r="M173" s="6">
        <v>0.895</v>
      </c>
      <c r="N173" s="6">
        <v>7645.858</v>
      </c>
    </row>
    <row r="174">
      <c r="A174" s="5">
        <v>45930.55902777778</v>
      </c>
      <c r="B174" s="6">
        <v>2.149</v>
      </c>
      <c r="C174" s="6">
        <v>53.929</v>
      </c>
      <c r="D174" s="6">
        <v>56.533</v>
      </c>
      <c r="E174" s="6">
        <v>37.537</v>
      </c>
      <c r="F174" s="6">
        <v>0.109</v>
      </c>
      <c r="G174" s="6">
        <v>13.117</v>
      </c>
      <c r="H174" s="6">
        <v>11.583</v>
      </c>
      <c r="I174" s="6">
        <v>24.809</v>
      </c>
      <c r="J174" s="6">
        <v>1.797</v>
      </c>
      <c r="K174" s="6">
        <v>1.031</v>
      </c>
      <c r="L174" s="6">
        <v>1.191</v>
      </c>
      <c r="M174" s="6">
        <v>0.874</v>
      </c>
      <c r="N174" s="6">
        <v>7647.655</v>
      </c>
    </row>
    <row r="175">
      <c r="A175" s="5">
        <v>45930.5625</v>
      </c>
      <c r="B175" s="6">
        <v>1.151</v>
      </c>
      <c r="C175" s="6">
        <v>20.367</v>
      </c>
      <c r="D175" s="6">
        <v>19.741</v>
      </c>
      <c r="E175" s="6">
        <v>13.753</v>
      </c>
      <c r="F175" s="6">
        <v>0.155</v>
      </c>
      <c r="G175" s="6">
        <v>5.028</v>
      </c>
      <c r="H175" s="6">
        <v>4.9</v>
      </c>
      <c r="I175" s="6">
        <v>10.083</v>
      </c>
      <c r="J175" s="6">
        <v>1.454</v>
      </c>
      <c r="K175" s="6">
        <v>1.001</v>
      </c>
      <c r="L175" s="6">
        <v>1.005</v>
      </c>
      <c r="M175" s="6">
        <v>0.984</v>
      </c>
      <c r="N175" s="6">
        <v>7649.375</v>
      </c>
    </row>
    <row r="176">
      <c r="A176" s="5">
        <v>45930.56597222222</v>
      </c>
      <c r="B176" s="6">
        <v>2.139</v>
      </c>
      <c r="C176" s="6">
        <v>52.995</v>
      </c>
      <c r="D176" s="6">
        <v>55.107</v>
      </c>
      <c r="E176" s="6">
        <v>36.747</v>
      </c>
      <c r="F176" s="6">
        <v>0.113</v>
      </c>
      <c r="G176" s="6">
        <v>12.841</v>
      </c>
      <c r="H176" s="6">
        <v>11.435</v>
      </c>
      <c r="I176" s="6">
        <v>24.389</v>
      </c>
      <c r="J176" s="6">
        <v>1.787</v>
      </c>
      <c r="K176" s="6">
        <v>1.027</v>
      </c>
      <c r="L176" s="6">
        <v>1.174</v>
      </c>
      <c r="M176" s="6">
        <v>0.885</v>
      </c>
      <c r="N176" s="6">
        <v>7650.712</v>
      </c>
    </row>
    <row r="177">
      <c r="A177" s="5">
        <v>45930.569444444445</v>
      </c>
      <c r="B177" s="6">
        <v>2.151</v>
      </c>
      <c r="C177" s="6">
        <v>54.269</v>
      </c>
      <c r="D177" s="6">
        <v>56.963</v>
      </c>
      <c r="E177" s="6">
        <v>37.794</v>
      </c>
      <c r="F177" s="6">
        <v>0.102</v>
      </c>
      <c r="G177" s="6">
        <v>13.127</v>
      </c>
      <c r="H177" s="6">
        <v>11.492</v>
      </c>
      <c r="I177" s="6">
        <v>24.721</v>
      </c>
      <c r="J177" s="6">
        <v>1.809</v>
      </c>
      <c r="K177" s="6">
        <v>1.034</v>
      </c>
      <c r="L177" s="6">
        <v>1.199</v>
      </c>
      <c r="M177" s="6">
        <v>0.868</v>
      </c>
      <c r="N177" s="6">
        <v>7652.172</v>
      </c>
    </row>
    <row r="178">
      <c r="A178" s="5">
        <v>45930.572916666664</v>
      </c>
      <c r="B178" s="6">
        <v>2.088</v>
      </c>
      <c r="C178" s="6">
        <v>47.822</v>
      </c>
      <c r="D178" s="6">
        <v>48.73</v>
      </c>
      <c r="E178" s="6">
        <v>32.88</v>
      </c>
      <c r="F178" s="6">
        <v>0.175</v>
      </c>
      <c r="G178" s="6">
        <v>11.908</v>
      </c>
      <c r="H178" s="6">
        <v>11.449</v>
      </c>
      <c r="I178" s="6">
        <v>23.532</v>
      </c>
      <c r="J178" s="6">
        <v>1.662</v>
      </c>
      <c r="K178" s="6">
        <v>1.005</v>
      </c>
      <c r="L178" s="6">
        <v>1.065</v>
      </c>
      <c r="M178" s="6">
        <v>0.952</v>
      </c>
      <c r="N178" s="6">
        <v>7653.936</v>
      </c>
    </row>
    <row r="179">
      <c r="A179" s="5">
        <v>45930.57638888889</v>
      </c>
      <c r="B179" s="6">
        <v>2.14</v>
      </c>
      <c r="C179" s="6">
        <v>53.451</v>
      </c>
      <c r="D179" s="6">
        <v>55.84</v>
      </c>
      <c r="E179" s="6">
        <v>37.144</v>
      </c>
      <c r="F179" s="6">
        <v>0.111</v>
      </c>
      <c r="G179" s="6">
        <v>12.983</v>
      </c>
      <c r="H179" s="6">
        <v>11.451</v>
      </c>
      <c r="I179" s="6">
        <v>24.545</v>
      </c>
      <c r="J179" s="6">
        <v>1.792</v>
      </c>
      <c r="K179" s="6">
        <v>1.03</v>
      </c>
      <c r="L179" s="6">
        <v>1.186</v>
      </c>
      <c r="M179" s="6">
        <v>0.877</v>
      </c>
      <c r="N179" s="6">
        <v>7655.721</v>
      </c>
    </row>
    <row r="180">
      <c r="A180" s="5">
        <v>45930.57986111111</v>
      </c>
      <c r="B180" s="6">
        <v>2.136</v>
      </c>
      <c r="C180" s="6">
        <v>52.613</v>
      </c>
      <c r="D180" s="6">
        <v>54.582</v>
      </c>
      <c r="E180" s="6">
        <v>36.444</v>
      </c>
      <c r="F180" s="6">
        <v>0.12</v>
      </c>
      <c r="G180" s="6">
        <v>12.85</v>
      </c>
      <c r="H180" s="6">
        <v>11.502</v>
      </c>
      <c r="I180" s="6">
        <v>24.472</v>
      </c>
      <c r="J180" s="6">
        <v>1.773</v>
      </c>
      <c r="K180" s="6">
        <v>1.025</v>
      </c>
      <c r="L180" s="6">
        <v>1.163</v>
      </c>
      <c r="M180" s="6">
        <v>0.891</v>
      </c>
      <c r="N180" s="6">
        <v>7657.754</v>
      </c>
    </row>
    <row r="181">
      <c r="A181" s="5">
        <v>45930.583333333336</v>
      </c>
      <c r="B181" s="6">
        <v>1.794</v>
      </c>
      <c r="C181" s="6">
        <v>37.147</v>
      </c>
      <c r="D181" s="6">
        <v>36.659</v>
      </c>
      <c r="E181" s="6">
        <v>25.2</v>
      </c>
      <c r="F181" s="6">
        <v>0.2</v>
      </c>
      <c r="G181" s="6">
        <v>9.246</v>
      </c>
      <c r="H181" s="6">
        <v>9.198</v>
      </c>
      <c r="I181" s="6">
        <v>18.644</v>
      </c>
      <c r="J181" s="6">
        <v>1.55</v>
      </c>
      <c r="K181" s="6">
        <v>0.999</v>
      </c>
      <c r="L181" s="6">
        <v>1.003</v>
      </c>
      <c r="M181" s="6">
        <v>0.985</v>
      </c>
      <c r="N181" s="6">
        <v>7659.087</v>
      </c>
    </row>
    <row r="182">
      <c r="A182" s="5">
        <v>45930.586805555555</v>
      </c>
      <c r="B182" s="6">
        <v>2.127</v>
      </c>
      <c r="C182" s="6">
        <v>51.0</v>
      </c>
      <c r="D182" s="6">
        <v>52.829</v>
      </c>
      <c r="E182" s="6">
        <v>35.319</v>
      </c>
      <c r="F182" s="6">
        <v>0.141</v>
      </c>
      <c r="G182" s="6">
        <v>12.531</v>
      </c>
      <c r="H182" s="6">
        <v>11.64</v>
      </c>
      <c r="I182" s="6">
        <v>24.312</v>
      </c>
      <c r="J182" s="6">
        <v>1.732</v>
      </c>
      <c r="K182" s="6">
        <v>1.015</v>
      </c>
      <c r="L182" s="6">
        <v>1.125</v>
      </c>
      <c r="M182" s="6">
        <v>0.916</v>
      </c>
      <c r="N182" s="6">
        <v>7661.109</v>
      </c>
    </row>
    <row r="183">
      <c r="A183" s="5">
        <v>45930.59027777778</v>
      </c>
      <c r="B183" s="6">
        <v>1.028</v>
      </c>
      <c r="C183" s="6">
        <v>17.543</v>
      </c>
      <c r="D183" s="6">
        <v>16.828</v>
      </c>
      <c r="E183" s="6">
        <v>11.8</v>
      </c>
      <c r="F183" s="6">
        <v>0.142</v>
      </c>
      <c r="G183" s="6">
        <v>4.334</v>
      </c>
      <c r="H183" s="6">
        <v>4.186</v>
      </c>
      <c r="I183" s="6">
        <v>8.662</v>
      </c>
      <c r="J183" s="6">
        <v>1.438</v>
      </c>
      <c r="K183" s="6">
        <v>1.002</v>
      </c>
      <c r="L183" s="6">
        <v>1.006</v>
      </c>
      <c r="M183" s="6">
        <v>0.984</v>
      </c>
      <c r="N183" s="6">
        <v>7662.243</v>
      </c>
    </row>
    <row r="184">
      <c r="A184" s="5">
        <v>45930.59375</v>
      </c>
      <c r="B184" s="6">
        <v>2.138</v>
      </c>
      <c r="C184" s="6">
        <v>51.894</v>
      </c>
      <c r="D184" s="6">
        <v>53.737</v>
      </c>
      <c r="E184" s="6">
        <v>35.923</v>
      </c>
      <c r="F184" s="6">
        <v>0.13</v>
      </c>
      <c r="G184" s="6">
        <v>12.712</v>
      </c>
      <c r="H184" s="6">
        <v>11.665</v>
      </c>
      <c r="I184" s="6">
        <v>24.507</v>
      </c>
      <c r="J184" s="6">
        <v>1.755</v>
      </c>
      <c r="K184" s="6">
        <v>1.019</v>
      </c>
      <c r="L184" s="6">
        <v>1.139</v>
      </c>
      <c r="M184" s="6">
        <v>0.907</v>
      </c>
      <c r="N184" s="6">
        <v>7663.9</v>
      </c>
    </row>
    <row r="185">
      <c r="A185" s="5">
        <v>45930.59722222222</v>
      </c>
      <c r="B185" s="6">
        <v>0.931</v>
      </c>
      <c r="C185" s="6">
        <v>15.448</v>
      </c>
      <c r="D185" s="6">
        <v>14.713</v>
      </c>
      <c r="E185" s="6">
        <v>10.364</v>
      </c>
      <c r="F185" s="6">
        <v>0.13</v>
      </c>
      <c r="G185" s="6">
        <v>3.801</v>
      </c>
      <c r="H185" s="6">
        <v>3.635</v>
      </c>
      <c r="I185" s="6">
        <v>7.566</v>
      </c>
      <c r="J185" s="6">
        <v>1.431</v>
      </c>
      <c r="K185" s="6">
        <v>1.002</v>
      </c>
      <c r="L185" s="6">
        <v>1.008</v>
      </c>
      <c r="M185" s="6">
        <v>0.982</v>
      </c>
      <c r="N185" s="6">
        <v>7665.437</v>
      </c>
    </row>
    <row r="186">
      <c r="A186" s="5">
        <v>45930.604166666664</v>
      </c>
      <c r="B186" s="6">
        <v>2.138</v>
      </c>
      <c r="C186" s="6">
        <v>51.573</v>
      </c>
      <c r="D186" s="6">
        <v>53.419</v>
      </c>
      <c r="E186" s="6">
        <v>35.71</v>
      </c>
      <c r="F186" s="6">
        <v>0.134</v>
      </c>
      <c r="G186" s="6">
        <v>12.666</v>
      </c>
      <c r="H186" s="6">
        <v>11.677</v>
      </c>
      <c r="I186" s="6">
        <v>24.477</v>
      </c>
      <c r="J186" s="6">
        <v>1.747</v>
      </c>
      <c r="K186" s="6">
        <v>1.017</v>
      </c>
      <c r="L186" s="6">
        <v>1.132</v>
      </c>
      <c r="M186" s="6">
        <v>0.911</v>
      </c>
      <c r="N186" s="6">
        <v>7668.625</v>
      </c>
    </row>
    <row r="187">
      <c r="A187" s="5">
        <v>45930.60763888889</v>
      </c>
      <c r="B187" s="6">
        <v>2.113</v>
      </c>
      <c r="C187" s="6">
        <v>49.866</v>
      </c>
      <c r="D187" s="6">
        <v>51.313</v>
      </c>
      <c r="E187" s="6">
        <v>34.431</v>
      </c>
      <c r="F187" s="6">
        <v>0.153</v>
      </c>
      <c r="G187" s="6">
        <v>12.33</v>
      </c>
      <c r="H187" s="6">
        <v>11.568</v>
      </c>
      <c r="I187" s="6">
        <v>24.051</v>
      </c>
      <c r="J187" s="6">
        <v>1.709</v>
      </c>
      <c r="K187" s="6">
        <v>1.011</v>
      </c>
      <c r="L187" s="6">
        <v>1.105</v>
      </c>
      <c r="M187" s="6">
        <v>0.928</v>
      </c>
      <c r="N187" s="6">
        <v>7670.64</v>
      </c>
    </row>
    <row r="188">
      <c r="A188" s="5">
        <v>45930.61111111111</v>
      </c>
      <c r="B188" s="6">
        <v>2.103</v>
      </c>
      <c r="C188" s="6">
        <v>48.643</v>
      </c>
      <c r="D188" s="6">
        <v>49.587</v>
      </c>
      <c r="E188" s="6">
        <v>33.444</v>
      </c>
      <c r="F188" s="6">
        <v>0.168</v>
      </c>
      <c r="G188" s="6">
        <v>12.083</v>
      </c>
      <c r="H188" s="6">
        <v>11.547</v>
      </c>
      <c r="I188" s="6">
        <v>23.798</v>
      </c>
      <c r="J188" s="6">
        <v>1.678</v>
      </c>
      <c r="K188" s="6">
        <v>1.007</v>
      </c>
      <c r="L188" s="6">
        <v>1.076</v>
      </c>
      <c r="M188" s="6">
        <v>0.945</v>
      </c>
      <c r="N188" s="6">
        <v>7672.628</v>
      </c>
    </row>
    <row r="189">
      <c r="A189" s="5">
        <v>45930.614583333336</v>
      </c>
      <c r="B189" s="6">
        <v>2.11</v>
      </c>
      <c r="C189" s="6">
        <v>49.553</v>
      </c>
      <c r="D189" s="6">
        <v>50.77</v>
      </c>
      <c r="E189" s="6">
        <v>34.144</v>
      </c>
      <c r="F189" s="6">
        <v>0.157</v>
      </c>
      <c r="G189" s="6">
        <v>12.263</v>
      </c>
      <c r="H189" s="6">
        <v>11.535</v>
      </c>
      <c r="I189" s="6">
        <v>23.955</v>
      </c>
      <c r="J189" s="6">
        <v>1.7</v>
      </c>
      <c r="K189" s="6">
        <v>1.009</v>
      </c>
      <c r="L189" s="6">
        <v>1.097</v>
      </c>
      <c r="M189" s="6">
        <v>0.933</v>
      </c>
      <c r="N189" s="6">
        <v>7674.614</v>
      </c>
    </row>
    <row r="190">
      <c r="A190" s="5">
        <v>45930.618055555555</v>
      </c>
      <c r="B190" s="6">
        <v>2.1</v>
      </c>
      <c r="C190" s="6">
        <v>48.386</v>
      </c>
      <c r="D190" s="6">
        <v>49.281</v>
      </c>
      <c r="E190" s="6">
        <v>33.256</v>
      </c>
      <c r="F190" s="6">
        <v>0.171</v>
      </c>
      <c r="G190" s="6">
        <v>12.001</v>
      </c>
      <c r="H190" s="6">
        <v>11.493</v>
      </c>
      <c r="I190" s="6">
        <v>23.665</v>
      </c>
      <c r="J190" s="6">
        <v>1.673</v>
      </c>
      <c r="K190" s="6">
        <v>1.006</v>
      </c>
      <c r="L190" s="6">
        <v>1.071</v>
      </c>
      <c r="M190" s="6">
        <v>0.948</v>
      </c>
      <c r="N190" s="6">
        <v>7676.365</v>
      </c>
    </row>
    <row r="191">
      <c r="A191" s="5">
        <v>45930.62152777778</v>
      </c>
      <c r="B191" s="6">
        <v>2.082</v>
      </c>
      <c r="C191" s="6">
        <v>47.28</v>
      </c>
      <c r="D191" s="6">
        <v>47.858</v>
      </c>
      <c r="E191" s="6">
        <v>32.407</v>
      </c>
      <c r="F191" s="6">
        <v>0.18</v>
      </c>
      <c r="G191" s="6">
        <v>11.748</v>
      </c>
      <c r="H191" s="6">
        <v>11.372</v>
      </c>
      <c r="I191" s="6">
        <v>23.3</v>
      </c>
      <c r="J191" s="6">
        <v>1.652</v>
      </c>
      <c r="K191" s="6">
        <v>1.004</v>
      </c>
      <c r="L191" s="6">
        <v>1.055</v>
      </c>
      <c r="M191" s="6">
        <v>0.957</v>
      </c>
      <c r="N191" s="6">
        <v>7678.311</v>
      </c>
    </row>
    <row r="192">
      <c r="A192" s="5">
        <v>45930.625</v>
      </c>
      <c r="B192" s="6">
        <v>1.482</v>
      </c>
      <c r="C192" s="6">
        <v>28.79</v>
      </c>
      <c r="D192" s="6">
        <v>28.19</v>
      </c>
      <c r="E192" s="6">
        <v>19.487</v>
      </c>
      <c r="F192" s="6">
        <v>0.183</v>
      </c>
      <c r="G192" s="6">
        <v>7.136</v>
      </c>
      <c r="H192" s="6">
        <v>7.001</v>
      </c>
      <c r="I192" s="6">
        <v>14.32</v>
      </c>
      <c r="J192" s="6">
        <v>1.499</v>
      </c>
      <c r="K192" s="6">
        <v>1.001</v>
      </c>
      <c r="L192" s="6">
        <v>1.003</v>
      </c>
      <c r="M192" s="6">
        <v>0.986</v>
      </c>
      <c r="N192" s="6">
        <v>7680.112</v>
      </c>
    </row>
    <row r="193">
      <c r="A193" s="5">
        <v>45930.62847222222</v>
      </c>
      <c r="B193" s="6">
        <v>1.602</v>
      </c>
      <c r="C193" s="6">
        <v>32.011</v>
      </c>
      <c r="D193" s="6">
        <v>31.373</v>
      </c>
      <c r="E193" s="6">
        <v>21.662</v>
      </c>
      <c r="F193" s="6">
        <v>0.189</v>
      </c>
      <c r="G193" s="6">
        <v>7.931</v>
      </c>
      <c r="H193" s="6">
        <v>7.825</v>
      </c>
      <c r="I193" s="6">
        <v>15.945</v>
      </c>
      <c r="J193" s="6">
        <v>1.523</v>
      </c>
      <c r="K193" s="6">
        <v>0.999</v>
      </c>
      <c r="L193" s="6">
        <v>1.003</v>
      </c>
      <c r="M193" s="6">
        <v>0.985</v>
      </c>
      <c r="N193" s="6">
        <v>7681.656</v>
      </c>
    </row>
    <row r="194">
      <c r="A194" s="5">
        <v>45930.631944444445</v>
      </c>
      <c r="B194" s="6">
        <v>1.285</v>
      </c>
      <c r="C194" s="6">
        <v>23.681</v>
      </c>
      <c r="D194" s="6">
        <v>23.113</v>
      </c>
      <c r="E194" s="6">
        <v>16.026</v>
      </c>
      <c r="F194" s="6">
        <v>0.169</v>
      </c>
      <c r="G194" s="6">
        <v>5.89</v>
      </c>
      <c r="H194" s="6">
        <v>5.763</v>
      </c>
      <c r="I194" s="6">
        <v>11.822</v>
      </c>
      <c r="J194" s="6">
        <v>1.469</v>
      </c>
      <c r="K194" s="6">
        <v>1.001</v>
      </c>
      <c r="L194" s="6">
        <v>1.004</v>
      </c>
      <c r="M194" s="6">
        <v>0.985</v>
      </c>
      <c r="N194" s="6">
        <v>7682.821</v>
      </c>
    </row>
    <row r="195">
      <c r="A195" s="5">
        <v>45930.635416666664</v>
      </c>
      <c r="B195" s="6">
        <v>2.067</v>
      </c>
      <c r="C195" s="6">
        <v>46.399</v>
      </c>
      <c r="D195" s="6">
        <v>46.738</v>
      </c>
      <c r="E195" s="6">
        <v>31.735</v>
      </c>
      <c r="F195" s="6">
        <v>0.186</v>
      </c>
      <c r="G195" s="6">
        <v>11.491</v>
      </c>
      <c r="H195" s="6">
        <v>11.224</v>
      </c>
      <c r="I195" s="6">
        <v>22.901</v>
      </c>
      <c r="J195" s="6">
        <v>1.636</v>
      </c>
      <c r="K195" s="6">
        <v>1.003</v>
      </c>
      <c r="L195" s="6">
        <v>1.041</v>
      </c>
      <c r="M195" s="6">
        <v>0.965</v>
      </c>
      <c r="N195" s="6">
        <v>7683.943</v>
      </c>
    </row>
    <row r="196">
      <c r="A196" s="5">
        <v>45930.63888888889</v>
      </c>
      <c r="B196" s="6">
        <v>1.967</v>
      </c>
      <c r="C196" s="6">
        <v>41.95</v>
      </c>
      <c r="D196" s="6">
        <v>41.588</v>
      </c>
      <c r="E196" s="6">
        <v>28.502</v>
      </c>
      <c r="F196" s="6">
        <v>0.204</v>
      </c>
      <c r="G196" s="6">
        <v>10.412</v>
      </c>
      <c r="H196" s="6">
        <v>10.336</v>
      </c>
      <c r="I196" s="6">
        <v>20.952</v>
      </c>
      <c r="J196" s="6">
        <v>1.58</v>
      </c>
      <c r="K196" s="6">
        <v>1.001</v>
      </c>
      <c r="L196" s="6">
        <v>1.007</v>
      </c>
      <c r="M196" s="6">
        <v>0.983</v>
      </c>
      <c r="N196" s="6">
        <v>7685.719</v>
      </c>
    </row>
    <row r="197">
      <c r="A197" s="5">
        <v>45930.64236111111</v>
      </c>
      <c r="B197" s="6">
        <v>0.932</v>
      </c>
      <c r="C197" s="6">
        <v>15.349</v>
      </c>
      <c r="D197" s="6">
        <v>14.612</v>
      </c>
      <c r="E197" s="6">
        <v>10.298</v>
      </c>
      <c r="F197" s="6">
        <v>0.147</v>
      </c>
      <c r="G197" s="6">
        <v>3.78</v>
      </c>
      <c r="H197" s="6">
        <v>3.626</v>
      </c>
      <c r="I197" s="6">
        <v>7.553</v>
      </c>
      <c r="J197" s="6">
        <v>1.357</v>
      </c>
      <c r="K197" s="6">
        <v>0.998</v>
      </c>
      <c r="L197" s="6">
        <v>1.002</v>
      </c>
      <c r="M197" s="6">
        <v>0.987</v>
      </c>
      <c r="N197" s="6">
        <v>7686.767</v>
      </c>
    </row>
    <row r="198">
      <c r="A198" s="5">
        <v>45930.645833333336</v>
      </c>
      <c r="B198" s="6">
        <v>1.952</v>
      </c>
      <c r="C198" s="6">
        <v>41.48</v>
      </c>
      <c r="D198" s="6">
        <v>41.081</v>
      </c>
      <c r="E198" s="6">
        <v>28.171</v>
      </c>
      <c r="F198" s="6">
        <v>0.205</v>
      </c>
      <c r="G198" s="6">
        <v>10.314</v>
      </c>
      <c r="H198" s="6">
        <v>10.243</v>
      </c>
      <c r="I198" s="6">
        <v>20.762</v>
      </c>
      <c r="J198" s="6">
        <v>1.575</v>
      </c>
      <c r="K198" s="6">
        <v>0.999</v>
      </c>
      <c r="L198" s="6">
        <v>1.006</v>
      </c>
      <c r="M198" s="6">
        <v>0.984</v>
      </c>
      <c r="N198" s="6">
        <v>7688.386</v>
      </c>
    </row>
    <row r="199">
      <c r="A199" s="5">
        <v>45930.649305555555</v>
      </c>
      <c r="B199" s="6">
        <v>0.794</v>
      </c>
      <c r="C199" s="6">
        <v>12.567</v>
      </c>
      <c r="D199" s="6">
        <v>11.778</v>
      </c>
      <c r="E199" s="6">
        <v>8.379</v>
      </c>
      <c r="F199" s="6">
        <v>0.13</v>
      </c>
      <c r="G199" s="6">
        <v>3.082</v>
      </c>
      <c r="H199" s="6">
        <v>2.915</v>
      </c>
      <c r="I199" s="6">
        <v>6.127</v>
      </c>
      <c r="J199" s="6">
        <v>1.335</v>
      </c>
      <c r="K199" s="6">
        <v>0.997</v>
      </c>
      <c r="L199" s="6">
        <v>1.003</v>
      </c>
      <c r="M199" s="6">
        <v>0.986</v>
      </c>
      <c r="N199" s="6">
        <v>7689.646</v>
      </c>
    </row>
    <row r="200">
      <c r="A200" s="5">
        <v>45930.65277777778</v>
      </c>
      <c r="B200" s="6">
        <v>1.256</v>
      </c>
      <c r="C200" s="6">
        <v>22.992</v>
      </c>
      <c r="D200" s="6">
        <v>22.304</v>
      </c>
      <c r="E200" s="6">
        <v>15.517</v>
      </c>
      <c r="F200" s="6">
        <v>0.163</v>
      </c>
      <c r="G200" s="6">
        <v>5.669</v>
      </c>
      <c r="H200" s="6">
        <v>5.533</v>
      </c>
      <c r="I200" s="6">
        <v>11.365</v>
      </c>
      <c r="J200" s="6">
        <v>1.47</v>
      </c>
      <c r="K200" s="6">
        <v>1.001</v>
      </c>
      <c r="L200" s="6">
        <v>1.005</v>
      </c>
      <c r="M200" s="6">
        <v>0.985</v>
      </c>
      <c r="N200" s="6">
        <v>7691.003</v>
      </c>
    </row>
    <row r="201">
      <c r="A201" s="5">
        <v>45930.65625</v>
      </c>
      <c r="B201" s="6">
        <v>1.592</v>
      </c>
      <c r="C201" s="6">
        <v>31.605</v>
      </c>
      <c r="D201" s="6">
        <v>30.951</v>
      </c>
      <c r="E201" s="6">
        <v>21.383</v>
      </c>
      <c r="F201" s="6">
        <v>0.19</v>
      </c>
      <c r="G201" s="6">
        <v>7.819</v>
      </c>
      <c r="H201" s="6">
        <v>7.72</v>
      </c>
      <c r="I201" s="6">
        <v>15.729</v>
      </c>
      <c r="J201" s="6">
        <v>1.517</v>
      </c>
      <c r="K201" s="6">
        <v>1.001</v>
      </c>
      <c r="L201" s="6">
        <v>1.003</v>
      </c>
      <c r="M201" s="6">
        <v>0.986</v>
      </c>
      <c r="N201" s="6">
        <v>7692.389</v>
      </c>
    </row>
    <row r="202">
      <c r="A202" s="5">
        <v>45930.65972222222</v>
      </c>
      <c r="B202" s="6">
        <v>1.478</v>
      </c>
      <c r="C202" s="6">
        <v>28.663</v>
      </c>
      <c r="D202" s="6">
        <v>28.023</v>
      </c>
      <c r="E202" s="6">
        <v>19.388</v>
      </c>
      <c r="F202" s="6">
        <v>0.181</v>
      </c>
      <c r="G202" s="6">
        <v>7.072</v>
      </c>
      <c r="H202" s="6">
        <v>6.962</v>
      </c>
      <c r="I202" s="6">
        <v>14.215</v>
      </c>
      <c r="J202" s="6">
        <v>1.503</v>
      </c>
      <c r="K202" s="6">
        <v>1.001</v>
      </c>
      <c r="L202" s="6">
        <v>1.003</v>
      </c>
      <c r="M202" s="6">
        <v>0.986</v>
      </c>
      <c r="N202" s="6">
        <v>7693.673</v>
      </c>
    </row>
    <row r="203">
      <c r="A203" s="5">
        <v>45930.663194444445</v>
      </c>
      <c r="B203" s="6">
        <v>1.456</v>
      </c>
      <c r="C203" s="6">
        <v>28.128</v>
      </c>
      <c r="D203" s="6">
        <v>27.457</v>
      </c>
      <c r="E203" s="6">
        <v>19.014</v>
      </c>
      <c r="F203" s="6">
        <v>0.181</v>
      </c>
      <c r="G203" s="6">
        <v>6.959</v>
      </c>
      <c r="H203" s="6">
        <v>6.858</v>
      </c>
      <c r="I203" s="6">
        <v>13.998</v>
      </c>
      <c r="J203" s="6">
        <v>1.497</v>
      </c>
      <c r="K203" s="6">
        <v>1.001</v>
      </c>
      <c r="L203" s="6">
        <v>1.003</v>
      </c>
      <c r="M203" s="6">
        <v>0.986</v>
      </c>
      <c r="N203" s="6">
        <v>7694.686</v>
      </c>
    </row>
    <row r="204">
      <c r="A204" s="5">
        <v>45930.666666666664</v>
      </c>
      <c r="B204" s="6">
        <v>1.41</v>
      </c>
      <c r="C204" s="6">
        <v>26.901</v>
      </c>
      <c r="D204" s="6">
        <v>26.276</v>
      </c>
      <c r="E204" s="6">
        <v>18.196</v>
      </c>
      <c r="F204" s="6">
        <v>0.178</v>
      </c>
      <c r="G204" s="6">
        <v>6.685</v>
      </c>
      <c r="H204" s="6">
        <v>6.579</v>
      </c>
      <c r="I204" s="6">
        <v>13.442</v>
      </c>
      <c r="J204" s="6">
        <v>1.49</v>
      </c>
      <c r="K204" s="6">
        <v>1.001</v>
      </c>
      <c r="L204" s="6">
        <v>1.003</v>
      </c>
      <c r="M204" s="6">
        <v>0.985</v>
      </c>
      <c r="N204" s="6">
        <v>7695.816</v>
      </c>
    </row>
    <row r="205">
      <c r="A205" s="5">
        <v>45930.67013888889</v>
      </c>
      <c r="B205" s="6">
        <v>1.378</v>
      </c>
      <c r="C205" s="6">
        <v>26.065</v>
      </c>
      <c r="D205" s="6">
        <v>25.411</v>
      </c>
      <c r="E205" s="6">
        <v>17.618</v>
      </c>
      <c r="F205" s="6">
        <v>0.176</v>
      </c>
      <c r="G205" s="6">
        <v>6.479</v>
      </c>
      <c r="H205" s="6">
        <v>6.359</v>
      </c>
      <c r="I205" s="6">
        <v>13.014</v>
      </c>
      <c r="J205" s="6">
        <v>1.484</v>
      </c>
      <c r="K205" s="6">
        <v>1.001</v>
      </c>
      <c r="L205" s="6">
        <v>1.003</v>
      </c>
      <c r="M205" s="6">
        <v>0.986</v>
      </c>
      <c r="N205" s="6">
        <v>7696.929</v>
      </c>
    </row>
    <row r="206">
      <c r="A206" s="5">
        <v>45930.67361111111</v>
      </c>
      <c r="B206" s="6">
        <v>1.447</v>
      </c>
      <c r="C206" s="6">
        <v>27.823</v>
      </c>
      <c r="D206" s="6">
        <v>27.21</v>
      </c>
      <c r="E206" s="6">
        <v>18.827</v>
      </c>
      <c r="F206" s="6">
        <v>0.181</v>
      </c>
      <c r="G206" s="6">
        <v>6.903</v>
      </c>
      <c r="H206" s="6">
        <v>6.802</v>
      </c>
      <c r="I206" s="6">
        <v>13.886</v>
      </c>
      <c r="J206" s="6">
        <v>1.493</v>
      </c>
      <c r="K206" s="6">
        <v>1.001</v>
      </c>
      <c r="L206" s="6">
        <v>1.003</v>
      </c>
      <c r="M206" s="6">
        <v>0.986</v>
      </c>
      <c r="N206" s="6">
        <v>7698.067</v>
      </c>
    </row>
    <row r="207">
      <c r="A207" s="5">
        <v>45930.677083333336</v>
      </c>
      <c r="B207" s="6">
        <v>1.337</v>
      </c>
      <c r="C207" s="6">
        <v>25.049</v>
      </c>
      <c r="D207" s="6">
        <v>24.431</v>
      </c>
      <c r="E207" s="6">
        <v>16.939</v>
      </c>
      <c r="F207" s="6">
        <v>0.172</v>
      </c>
      <c r="G207" s="6">
        <v>6.222</v>
      </c>
      <c r="H207" s="6">
        <v>6.106</v>
      </c>
      <c r="I207" s="6">
        <v>12.5</v>
      </c>
      <c r="J207" s="6">
        <v>1.479</v>
      </c>
      <c r="K207" s="6">
        <v>1.001</v>
      </c>
      <c r="L207" s="6">
        <v>1.004</v>
      </c>
      <c r="M207" s="6">
        <v>0.985</v>
      </c>
      <c r="N207" s="6">
        <v>7699.139</v>
      </c>
    </row>
    <row r="208">
      <c r="A208" s="5">
        <v>45930.680555555555</v>
      </c>
      <c r="B208" s="6">
        <v>1.348</v>
      </c>
      <c r="C208" s="6">
        <v>25.379</v>
      </c>
      <c r="D208" s="6">
        <v>24.713</v>
      </c>
      <c r="E208" s="6">
        <v>17.147</v>
      </c>
      <c r="F208" s="6">
        <v>0.173</v>
      </c>
      <c r="G208" s="6">
        <v>6.308</v>
      </c>
      <c r="H208" s="6">
        <v>6.194</v>
      </c>
      <c r="I208" s="6">
        <v>12.675</v>
      </c>
      <c r="J208" s="6">
        <v>1.482</v>
      </c>
      <c r="K208" s="6">
        <v>1.001</v>
      </c>
      <c r="L208" s="6">
        <v>1.004</v>
      </c>
      <c r="M208" s="6">
        <v>0.985</v>
      </c>
      <c r="N208" s="6">
        <v>7700.202</v>
      </c>
    </row>
    <row r="209">
      <c r="A209" s="5">
        <v>45930.68402777778</v>
      </c>
      <c r="B209" s="6">
        <v>1.296</v>
      </c>
      <c r="C209" s="6">
        <v>24.014</v>
      </c>
      <c r="D209" s="6">
        <v>23.37</v>
      </c>
      <c r="E209" s="6">
        <v>16.227</v>
      </c>
      <c r="F209" s="6">
        <v>0.169</v>
      </c>
      <c r="G209" s="6">
        <v>5.974</v>
      </c>
      <c r="H209" s="6">
        <v>5.858</v>
      </c>
      <c r="I209" s="6">
        <v>12.001</v>
      </c>
      <c r="J209" s="6">
        <v>1.474</v>
      </c>
      <c r="K209" s="6">
        <v>1.001</v>
      </c>
      <c r="L209" s="6">
        <v>1.004</v>
      </c>
      <c r="M209" s="6">
        <v>0.985</v>
      </c>
      <c r="N209" s="6">
        <v>7701.224</v>
      </c>
    </row>
    <row r="210">
      <c r="A210" s="5">
        <v>45930.6875</v>
      </c>
      <c r="B210" s="6">
        <v>1.184</v>
      </c>
      <c r="C210" s="6">
        <v>21.246</v>
      </c>
      <c r="D210" s="6">
        <v>20.642</v>
      </c>
      <c r="E210" s="6">
        <v>14.357</v>
      </c>
      <c r="F210" s="6">
        <v>0.158</v>
      </c>
      <c r="G210" s="6">
        <v>5.27</v>
      </c>
      <c r="H210" s="6">
        <v>5.163</v>
      </c>
      <c r="I210" s="6">
        <v>10.591</v>
      </c>
      <c r="J210" s="6">
        <v>1.461</v>
      </c>
      <c r="K210" s="6">
        <v>1.001</v>
      </c>
      <c r="L210" s="6">
        <v>1.005</v>
      </c>
      <c r="M210" s="6">
        <v>0.985</v>
      </c>
      <c r="N210" s="6">
        <v>7702.168</v>
      </c>
    </row>
    <row r="211">
      <c r="A211" s="5">
        <v>45930.69097222222</v>
      </c>
      <c r="B211" s="6">
        <v>1.101</v>
      </c>
      <c r="C211" s="6">
        <v>19.263</v>
      </c>
      <c r="D211" s="6">
        <v>18.66</v>
      </c>
      <c r="E211" s="6">
        <v>13.008</v>
      </c>
      <c r="F211" s="6">
        <v>0.149</v>
      </c>
      <c r="G211" s="6">
        <v>4.782</v>
      </c>
      <c r="H211" s="6">
        <v>4.653</v>
      </c>
      <c r="I211" s="6">
        <v>9.584</v>
      </c>
      <c r="J211" s="6">
        <v>1.451</v>
      </c>
      <c r="K211" s="6">
        <v>1.001</v>
      </c>
      <c r="L211" s="6">
        <v>1.006</v>
      </c>
      <c r="M211" s="6">
        <v>0.984</v>
      </c>
      <c r="N211" s="6">
        <v>7703.006</v>
      </c>
    </row>
    <row r="212">
      <c r="A212" s="5">
        <v>45930.694444444445</v>
      </c>
      <c r="B212" s="6">
        <v>1.02</v>
      </c>
      <c r="C212" s="6">
        <v>17.397</v>
      </c>
      <c r="D212" s="6">
        <v>16.738</v>
      </c>
      <c r="E212" s="6">
        <v>11.719</v>
      </c>
      <c r="F212" s="6">
        <v>0.142</v>
      </c>
      <c r="G212" s="6">
        <v>4.318</v>
      </c>
      <c r="H212" s="6">
        <v>4.172</v>
      </c>
      <c r="I212" s="6">
        <v>8.632</v>
      </c>
      <c r="J212" s="6">
        <v>1.439</v>
      </c>
      <c r="K212" s="6">
        <v>1.002</v>
      </c>
      <c r="L212" s="6">
        <v>1.006</v>
      </c>
      <c r="M212" s="6">
        <v>0.983</v>
      </c>
      <c r="N212" s="6">
        <v>7703.759</v>
      </c>
    </row>
    <row r="213">
      <c r="A213" s="5">
        <v>45930.697916666664</v>
      </c>
      <c r="B213" s="6">
        <v>0.965</v>
      </c>
      <c r="C213" s="6">
        <v>16.172</v>
      </c>
      <c r="D213" s="6">
        <v>15.412</v>
      </c>
      <c r="E213" s="6">
        <v>10.85</v>
      </c>
      <c r="F213" s="6">
        <v>0.135</v>
      </c>
      <c r="G213" s="6">
        <v>4.011</v>
      </c>
      <c r="H213" s="6">
        <v>3.832</v>
      </c>
      <c r="I213" s="6">
        <v>7.978</v>
      </c>
      <c r="J213" s="6">
        <v>1.433</v>
      </c>
      <c r="K213" s="6">
        <v>1.002</v>
      </c>
      <c r="L213" s="6">
        <v>1.007</v>
      </c>
      <c r="M213" s="6">
        <v>0.983</v>
      </c>
      <c r="N213" s="6">
        <v>7704.452</v>
      </c>
    </row>
    <row r="214">
      <c r="A214" s="5">
        <v>45930.70138888889</v>
      </c>
      <c r="B214" s="6">
        <v>0.886</v>
      </c>
      <c r="C214" s="6">
        <v>14.432</v>
      </c>
      <c r="D214" s="6">
        <v>13.745</v>
      </c>
      <c r="E214" s="6">
        <v>9.687</v>
      </c>
      <c r="F214" s="6">
        <v>0.142</v>
      </c>
      <c r="G214" s="6">
        <v>3.584</v>
      </c>
      <c r="H214" s="6">
        <v>3.445</v>
      </c>
      <c r="I214" s="6">
        <v>7.171</v>
      </c>
      <c r="J214" s="6">
        <v>1.35</v>
      </c>
      <c r="K214" s="6">
        <v>0.997</v>
      </c>
      <c r="L214" s="6">
        <v>1.002</v>
      </c>
      <c r="M214" s="6">
        <v>0.987</v>
      </c>
      <c r="N214" s="6">
        <v>7705.098</v>
      </c>
    </row>
    <row r="215">
      <c r="A215" s="5">
        <v>45930.70486111111</v>
      </c>
      <c r="B215" s="6">
        <v>0.761</v>
      </c>
      <c r="C215" s="6">
        <v>11.912</v>
      </c>
      <c r="D215" s="6">
        <v>11.134</v>
      </c>
      <c r="E215" s="6">
        <v>7.936</v>
      </c>
      <c r="F215" s="6">
        <v>0.128</v>
      </c>
      <c r="G215" s="6">
        <v>2.949</v>
      </c>
      <c r="H215" s="6">
        <v>2.778</v>
      </c>
      <c r="I215" s="6">
        <v>5.855</v>
      </c>
      <c r="J215" s="6">
        <v>1.322</v>
      </c>
      <c r="K215" s="6">
        <v>0.996</v>
      </c>
      <c r="L215" s="6">
        <v>1.004</v>
      </c>
      <c r="M215" s="6">
        <v>0.986</v>
      </c>
      <c r="N215" s="6">
        <v>7705.635</v>
      </c>
    </row>
    <row r="216">
      <c r="A216" s="5">
        <v>45930.708333333336</v>
      </c>
      <c r="B216" s="6">
        <v>0.573</v>
      </c>
      <c r="C216" s="6">
        <v>8.529</v>
      </c>
      <c r="D216" s="6">
        <v>7.74</v>
      </c>
      <c r="E216" s="6">
        <v>5.614</v>
      </c>
      <c r="F216" s="6">
        <v>0.102</v>
      </c>
      <c r="G216" s="6">
        <v>2.099</v>
      </c>
      <c r="H216" s="6">
        <v>1.924</v>
      </c>
      <c r="I216" s="6">
        <v>4.125</v>
      </c>
      <c r="J216" s="6">
        <v>1.282</v>
      </c>
      <c r="K216" s="6">
        <v>0.993</v>
      </c>
      <c r="L216" s="6">
        <v>0.992</v>
      </c>
      <c r="M216" s="6">
        <v>0.983</v>
      </c>
      <c r="N216" s="6">
        <v>7706.087</v>
      </c>
    </row>
    <row r="217">
      <c r="A217" s="5">
        <v>45930.711805555555</v>
      </c>
      <c r="B217" s="6">
        <v>0.322</v>
      </c>
      <c r="C217" s="6">
        <v>4.526</v>
      </c>
      <c r="D217" s="6">
        <v>3.753</v>
      </c>
      <c r="E217" s="6">
        <v>2.867</v>
      </c>
      <c r="F217" s="6">
        <v>0.063</v>
      </c>
      <c r="G217" s="6">
        <v>1.088</v>
      </c>
      <c r="H217" s="6">
        <v>0.902</v>
      </c>
      <c r="I217" s="6">
        <v>2.053</v>
      </c>
      <c r="J217" s="6">
        <v>1.205</v>
      </c>
      <c r="K217" s="6">
        <v>0.971</v>
      </c>
      <c r="L217" s="6">
        <v>0.961</v>
      </c>
      <c r="M217" s="6">
        <v>0.96</v>
      </c>
      <c r="N217" s="6">
        <v>7706.326</v>
      </c>
    </row>
    <row r="218">
      <c r="A218" s="5">
        <v>45930.71527777778</v>
      </c>
      <c r="B218" s="6">
        <v>0.276</v>
      </c>
      <c r="C218" s="6">
        <v>3.754</v>
      </c>
      <c r="D218" s="6">
        <v>3.031</v>
      </c>
      <c r="E218" s="6">
        <v>2.354</v>
      </c>
      <c r="F218" s="6">
        <v>0.056</v>
      </c>
      <c r="G218" s="6">
        <v>0.889</v>
      </c>
      <c r="H218" s="6">
        <v>0.716</v>
      </c>
      <c r="I218" s="6">
        <v>1.661</v>
      </c>
      <c r="J218" s="6">
        <v>1.178</v>
      </c>
      <c r="K218" s="6">
        <v>0.956</v>
      </c>
      <c r="L218" s="6">
        <v>0.942</v>
      </c>
      <c r="M218" s="6">
        <v>0.945</v>
      </c>
      <c r="N218" s="6">
        <v>7706.477</v>
      </c>
    </row>
    <row r="219">
      <c r="A219" s="5">
        <v>45930.71875</v>
      </c>
      <c r="B219" s="6">
        <v>0.259</v>
      </c>
      <c r="C219" s="6">
        <v>3.566</v>
      </c>
      <c r="D219" s="6">
        <v>2.743</v>
      </c>
      <c r="E219" s="6">
        <v>2.19</v>
      </c>
      <c r="F219" s="6">
        <v>0.054</v>
      </c>
      <c r="G219" s="6">
        <v>0.835</v>
      </c>
      <c r="H219" s="6">
        <v>0.638</v>
      </c>
      <c r="I219" s="6">
        <v>1.527</v>
      </c>
      <c r="J219" s="6">
        <v>1.16</v>
      </c>
      <c r="K219" s="6">
        <v>0.942</v>
      </c>
      <c r="L219" s="6">
        <v>0.928</v>
      </c>
      <c r="M219" s="6">
        <v>0.932</v>
      </c>
      <c r="N219" s="6">
        <v>7706.607</v>
      </c>
    </row>
    <row r="220">
      <c r="A220" s="5">
        <v>45930.72222222222</v>
      </c>
      <c r="B220" s="6">
        <v>0.256</v>
      </c>
      <c r="C220" s="6">
        <v>3.483</v>
      </c>
      <c r="D220" s="6">
        <v>2.655</v>
      </c>
      <c r="E220" s="6">
        <v>2.131</v>
      </c>
      <c r="F220" s="6">
        <v>0.054</v>
      </c>
      <c r="G220" s="6">
        <v>0.811</v>
      </c>
      <c r="H220" s="6">
        <v>0.615</v>
      </c>
      <c r="I220" s="6">
        <v>1.48</v>
      </c>
      <c r="J220" s="6">
        <v>1.15</v>
      </c>
      <c r="K220" s="6">
        <v>0.936</v>
      </c>
      <c r="L220" s="6">
        <v>0.921</v>
      </c>
      <c r="M220" s="6">
        <v>0.926</v>
      </c>
      <c r="N220" s="6">
        <v>7706.732</v>
      </c>
    </row>
    <row r="221">
      <c r="A221" s="5">
        <v>45930.725694444445</v>
      </c>
      <c r="B221" s="6">
        <v>0.24</v>
      </c>
      <c r="C221" s="6">
        <v>3.189</v>
      </c>
      <c r="D221" s="6">
        <v>2.445</v>
      </c>
      <c r="E221" s="6">
        <v>1.958</v>
      </c>
      <c r="F221" s="6">
        <v>0.051</v>
      </c>
      <c r="G221" s="6">
        <v>0.738</v>
      </c>
      <c r="H221" s="6">
        <v>0.558</v>
      </c>
      <c r="I221" s="6">
        <v>1.347</v>
      </c>
      <c r="J221" s="6">
        <v>1.14</v>
      </c>
      <c r="K221" s="6">
        <v>0.931</v>
      </c>
      <c r="L221" s="6">
        <v>0.907</v>
      </c>
      <c r="M221" s="6">
        <v>0.918</v>
      </c>
      <c r="N221" s="6">
        <v>7706.85</v>
      </c>
    </row>
    <row r="222">
      <c r="A222" s="5">
        <v>45930.73611111111</v>
      </c>
      <c r="B222" s="6">
        <v>0.177</v>
      </c>
      <c r="C222" s="6">
        <v>2.054</v>
      </c>
      <c r="D222" s="6">
        <v>1.498</v>
      </c>
      <c r="E222" s="6">
        <v>1.243</v>
      </c>
      <c r="F222" s="6">
        <v>0.041</v>
      </c>
      <c r="G222" s="6">
        <v>0.364</v>
      </c>
      <c r="H222" s="6">
        <v>0.05</v>
      </c>
      <c r="I222" s="6">
        <v>0.455</v>
      </c>
      <c r="J222" s="6">
        <v>0.943</v>
      </c>
      <c r="K222" s="6">
        <v>0.709</v>
      </c>
      <c r="L222" s="6">
        <v>0.132</v>
      </c>
      <c r="M222" s="6">
        <v>0.487</v>
      </c>
      <c r="N222" s="6">
        <v>7706.937</v>
      </c>
    </row>
    <row r="223">
      <c r="A223" s="5">
        <v>45930.739583333336</v>
      </c>
      <c r="B223" s="6">
        <v>0.162</v>
      </c>
      <c r="C223" s="6">
        <v>2.176</v>
      </c>
      <c r="D223" s="6">
        <v>1.384</v>
      </c>
      <c r="E223" s="6">
        <v>1.241</v>
      </c>
      <c r="F223" s="6">
        <v>0.038</v>
      </c>
      <c r="G223" s="6">
        <v>0.48</v>
      </c>
      <c r="H223" s="6">
        <v>0.203</v>
      </c>
      <c r="I223" s="6">
        <v>0.721</v>
      </c>
      <c r="J223" s="6">
        <v>1.052</v>
      </c>
      <c r="K223" s="6">
        <v>0.887</v>
      </c>
      <c r="L223" s="6">
        <v>0.582</v>
      </c>
      <c r="M223" s="6">
        <v>0.775</v>
      </c>
      <c r="N223" s="6">
        <v>7707.0</v>
      </c>
    </row>
    <row r="224">
      <c r="A224" s="5">
        <v>45930.743055555555</v>
      </c>
      <c r="B224" s="6">
        <v>0.151</v>
      </c>
      <c r="C224" s="6">
        <v>1.955</v>
      </c>
      <c r="D224" s="6">
        <v>1.334</v>
      </c>
      <c r="E224" s="6">
        <v>1.147</v>
      </c>
      <c r="F224" s="6">
        <v>0.035</v>
      </c>
      <c r="G224" s="6">
        <v>0.426</v>
      </c>
      <c r="H224" s="6">
        <v>0.192</v>
      </c>
      <c r="I224" s="6">
        <v>0.653</v>
      </c>
      <c r="J224" s="6">
        <v>1.057</v>
      </c>
      <c r="K224" s="6">
        <v>0.879</v>
      </c>
      <c r="L224" s="6">
        <v>0.573</v>
      </c>
      <c r="M224" s="6">
        <v>0.762</v>
      </c>
      <c r="N224" s="6">
        <v>7707.058</v>
      </c>
    </row>
    <row r="225">
      <c r="A225" s="5">
        <v>45930.74652777778</v>
      </c>
      <c r="B225" s="6">
        <v>0.139</v>
      </c>
      <c r="C225" s="6">
        <v>1.795</v>
      </c>
      <c r="D225" s="6">
        <v>1.214</v>
      </c>
      <c r="E225" s="6">
        <v>1.049</v>
      </c>
      <c r="F225" s="6">
        <v>0.033</v>
      </c>
      <c r="G225" s="6">
        <v>0.381</v>
      </c>
      <c r="H225" s="6">
        <v>0.16</v>
      </c>
      <c r="I225" s="6">
        <v>0.574</v>
      </c>
      <c r="J225" s="6">
        <v>1.06</v>
      </c>
      <c r="K225" s="6">
        <v>0.856</v>
      </c>
      <c r="L225" s="6">
        <v>0.527</v>
      </c>
      <c r="M225" s="6">
        <v>0.732</v>
      </c>
      <c r="N225" s="6">
        <v>7707.11</v>
      </c>
    </row>
    <row r="226">
      <c r="A226" s="5">
        <v>45930.75</v>
      </c>
      <c r="B226" s="6">
        <v>0.179</v>
      </c>
      <c r="C226" s="6">
        <v>1.998</v>
      </c>
      <c r="D226" s="6">
        <v>1.708</v>
      </c>
      <c r="E226" s="6">
        <v>1.295</v>
      </c>
      <c r="F226" s="6">
        <v>0.041</v>
      </c>
      <c r="G226" s="6">
        <v>0.315</v>
      </c>
      <c r="H226" s="6">
        <v>0.084</v>
      </c>
      <c r="I226" s="6">
        <v>0.44</v>
      </c>
      <c r="J226" s="6">
        <v>0.915</v>
      </c>
      <c r="K226" s="6">
        <v>0.634</v>
      </c>
      <c r="L226" s="6">
        <v>0.195</v>
      </c>
      <c r="M226" s="6">
        <v>0.453</v>
      </c>
      <c r="N226" s="6">
        <v>7707.155</v>
      </c>
    </row>
    <row r="227">
      <c r="A227" s="5">
        <v>45930.75347222222</v>
      </c>
      <c r="B227" s="6">
        <v>0.171</v>
      </c>
      <c r="C227" s="6">
        <v>1.686</v>
      </c>
      <c r="D227" s="6">
        <v>1.658</v>
      </c>
      <c r="E227" s="6">
        <v>1.172</v>
      </c>
      <c r="F227" s="6">
        <v>0.035</v>
      </c>
      <c r="G227" s="6">
        <v>0.187</v>
      </c>
      <c r="H227" s="6">
        <v>-0.042</v>
      </c>
      <c r="I227" s="6">
        <v>0.18</v>
      </c>
      <c r="J227" s="6">
        <v>0.81</v>
      </c>
      <c r="K227" s="6">
        <v>0.445</v>
      </c>
      <c r="L227" s="6">
        <v>1.899</v>
      </c>
      <c r="M227" s="6">
        <v>0.299</v>
      </c>
      <c r="N227" s="6">
        <v>7707.181</v>
      </c>
    </row>
    <row r="228">
      <c r="A228" s="5">
        <v>45930.756944444445</v>
      </c>
      <c r="B228" s="6">
        <v>0.175</v>
      </c>
      <c r="C228" s="6">
        <v>1.612</v>
      </c>
      <c r="D228" s="6">
        <v>1.892</v>
      </c>
      <c r="E228" s="6">
        <v>1.226</v>
      </c>
      <c r="F228" s="6">
        <v>0.029</v>
      </c>
      <c r="G228" s="6">
        <v>0.077</v>
      </c>
      <c r="H228" s="6">
        <v>-0.163</v>
      </c>
      <c r="I228" s="6">
        <v>-0.057</v>
      </c>
      <c r="J228" s="6">
        <v>0.656</v>
      </c>
      <c r="K228" s="6">
        <v>0.192</v>
      </c>
      <c r="L228" s="6">
        <v>1.658</v>
      </c>
      <c r="M228" s="6">
        <v>0.292</v>
      </c>
      <c r="N228" s="6">
        <v>7707.203</v>
      </c>
    </row>
    <row r="229">
      <c r="A229" s="5">
        <v>45930.760416666664</v>
      </c>
      <c r="B229" s="6">
        <v>0.182</v>
      </c>
      <c r="C229" s="6">
        <v>1.716</v>
      </c>
      <c r="D229" s="6">
        <v>2.033</v>
      </c>
      <c r="E229" s="6">
        <v>1.31</v>
      </c>
      <c r="F229" s="6">
        <v>0.027</v>
      </c>
      <c r="G229" s="6">
        <v>0.033</v>
      </c>
      <c r="H229" s="6">
        <v>-0.217</v>
      </c>
      <c r="I229" s="6">
        <v>-0.157</v>
      </c>
      <c r="J229" s="6">
        <v>0.604</v>
      </c>
      <c r="K229" s="6">
        <v>0.078</v>
      </c>
      <c r="L229" s="6">
        <v>1.578</v>
      </c>
      <c r="M229" s="6">
        <v>0.281</v>
      </c>
      <c r="N229" s="6">
        <v>7707.226</v>
      </c>
    </row>
    <row r="230">
      <c r="A230" s="5">
        <v>45930.76388888889</v>
      </c>
      <c r="B230" s="6">
        <v>0.0</v>
      </c>
      <c r="C230" s="6">
        <v>0.0</v>
      </c>
      <c r="D230" s="6">
        <v>1.151</v>
      </c>
      <c r="E230" s="6">
        <v>0.384</v>
      </c>
      <c r="F230" s="6">
        <v>0.0</v>
      </c>
      <c r="G230" s="6">
        <v>0.0</v>
      </c>
      <c r="H230" s="6">
        <v>-0.239</v>
      </c>
      <c r="I230" s="6">
        <v>-0.239</v>
      </c>
      <c r="J230" s="6">
        <v>0.0</v>
      </c>
      <c r="K230" s="6">
        <v>0.0</v>
      </c>
      <c r="L230" s="6">
        <v>1.156</v>
      </c>
      <c r="M230" s="6">
        <v>0.844</v>
      </c>
      <c r="N230" s="6">
        <v>7707.246</v>
      </c>
    </row>
    <row r="231">
      <c r="A231" s="5">
        <v>45930.76736111111</v>
      </c>
      <c r="B231" s="6">
        <v>0.0</v>
      </c>
      <c r="C231" s="6">
        <v>0.0</v>
      </c>
      <c r="D231" s="6">
        <v>1.141</v>
      </c>
      <c r="E231" s="6">
        <v>0.38</v>
      </c>
      <c r="F231" s="6">
        <v>0.0</v>
      </c>
      <c r="G231" s="6">
        <v>0.0</v>
      </c>
      <c r="H231" s="6">
        <v>-0.231</v>
      </c>
      <c r="I231" s="6">
        <v>-0.231</v>
      </c>
      <c r="J231" s="6">
        <v>0.0</v>
      </c>
      <c r="K231" s="6">
        <v>0.0</v>
      </c>
      <c r="L231" s="6">
        <v>1.176</v>
      </c>
      <c r="M231" s="6">
        <v>0.824</v>
      </c>
      <c r="N231" s="6">
        <v>7707.266</v>
      </c>
    </row>
    <row r="232">
      <c r="A232" s="5">
        <v>45930.770833333336</v>
      </c>
      <c r="B232" s="6">
        <v>0.0</v>
      </c>
      <c r="C232" s="6">
        <v>0.0</v>
      </c>
      <c r="D232" s="6">
        <v>1.123</v>
      </c>
      <c r="E232" s="6">
        <v>0.374</v>
      </c>
      <c r="F232" s="6">
        <v>0.0</v>
      </c>
      <c r="G232" s="6">
        <v>0.0</v>
      </c>
      <c r="H232" s="6">
        <v>-0.227</v>
      </c>
      <c r="I232" s="6">
        <v>-0.227</v>
      </c>
      <c r="J232" s="6">
        <v>0.0</v>
      </c>
      <c r="K232" s="6">
        <v>0.0</v>
      </c>
      <c r="L232" s="6">
        <v>1.173</v>
      </c>
      <c r="M232" s="6">
        <v>0.827</v>
      </c>
      <c r="N232" s="6">
        <v>7707.285</v>
      </c>
    </row>
    <row r="233">
      <c r="A233" s="5">
        <v>45930.774305555555</v>
      </c>
      <c r="B233" s="6">
        <v>0.0</v>
      </c>
      <c r="C233" s="6">
        <v>0.0</v>
      </c>
      <c r="D233" s="6">
        <v>1.139</v>
      </c>
      <c r="E233" s="6">
        <v>0.38</v>
      </c>
      <c r="F233" s="6">
        <v>0.0</v>
      </c>
      <c r="G233" s="6">
        <v>0.0</v>
      </c>
      <c r="H233" s="6">
        <v>-0.228</v>
      </c>
      <c r="I233" s="6">
        <v>-0.228</v>
      </c>
      <c r="J233" s="6">
        <v>0.0</v>
      </c>
      <c r="K233" s="6">
        <v>0.0</v>
      </c>
      <c r="L233" s="6">
        <v>1.18</v>
      </c>
      <c r="M233" s="6">
        <v>0.82</v>
      </c>
      <c r="N233" s="6">
        <v>7707.304</v>
      </c>
    </row>
    <row r="234">
      <c r="A234" s="5">
        <v>45930.77777777778</v>
      </c>
      <c r="B234" s="6">
        <v>0.0</v>
      </c>
      <c r="C234" s="6">
        <v>0.0</v>
      </c>
      <c r="D234" s="6">
        <v>1.126</v>
      </c>
      <c r="E234" s="6">
        <v>0.375</v>
      </c>
      <c r="F234" s="6">
        <v>0.0</v>
      </c>
      <c r="G234" s="6">
        <v>0.0</v>
      </c>
      <c r="H234" s="6">
        <v>-0.227</v>
      </c>
      <c r="I234" s="6">
        <v>-0.227</v>
      </c>
      <c r="J234" s="6">
        <v>0.0</v>
      </c>
      <c r="K234" s="6">
        <v>0.0</v>
      </c>
      <c r="L234" s="6">
        <v>1.172</v>
      </c>
      <c r="M234" s="6">
        <v>0.828</v>
      </c>
      <c r="N234" s="6">
        <v>7707.323</v>
      </c>
    </row>
    <row r="235">
      <c r="A235" s="5">
        <v>45930.78125</v>
      </c>
      <c r="B235" s="6">
        <v>0.0</v>
      </c>
      <c r="C235" s="6">
        <v>0.0</v>
      </c>
      <c r="D235" s="6">
        <v>1.124</v>
      </c>
      <c r="E235" s="6">
        <v>0.375</v>
      </c>
      <c r="F235" s="6">
        <v>0.0</v>
      </c>
      <c r="G235" s="6">
        <v>0.0</v>
      </c>
      <c r="H235" s="6">
        <v>-0.227</v>
      </c>
      <c r="I235" s="6">
        <v>-0.227</v>
      </c>
      <c r="J235" s="6">
        <v>0.0</v>
      </c>
      <c r="K235" s="6">
        <v>0.0</v>
      </c>
      <c r="L235" s="6">
        <v>1.175</v>
      </c>
      <c r="M235" s="6">
        <v>0.825</v>
      </c>
      <c r="N235" s="6">
        <v>7707.342</v>
      </c>
    </row>
    <row r="236">
      <c r="A236" s="5">
        <v>45930.78472222222</v>
      </c>
      <c r="B236" s="6">
        <v>0.0</v>
      </c>
      <c r="C236" s="6">
        <v>0.0</v>
      </c>
      <c r="D236" s="6">
        <v>1.13</v>
      </c>
      <c r="E236" s="6">
        <v>0.377</v>
      </c>
      <c r="F236" s="6">
        <v>0.0</v>
      </c>
      <c r="G236" s="6">
        <v>0.0</v>
      </c>
      <c r="H236" s="6">
        <v>-0.228</v>
      </c>
      <c r="I236" s="6">
        <v>-0.228</v>
      </c>
      <c r="J236" s="6">
        <v>0.0</v>
      </c>
      <c r="K236" s="6">
        <v>0.0</v>
      </c>
      <c r="L236" s="6">
        <v>1.174</v>
      </c>
      <c r="M236" s="6">
        <v>0.826</v>
      </c>
      <c r="N236" s="6">
        <v>7707.361</v>
      </c>
    </row>
    <row r="237">
      <c r="A237" s="5">
        <v>45930.788194444445</v>
      </c>
      <c r="B237" s="6">
        <v>0.0</v>
      </c>
      <c r="C237" s="6">
        <v>0.0</v>
      </c>
      <c r="D237" s="6">
        <v>1.123</v>
      </c>
      <c r="E237" s="6">
        <v>0.374</v>
      </c>
      <c r="F237" s="6">
        <v>0.0</v>
      </c>
      <c r="G237" s="6">
        <v>0.0</v>
      </c>
      <c r="H237" s="6">
        <v>-0.228</v>
      </c>
      <c r="I237" s="6">
        <v>-0.228</v>
      </c>
      <c r="J237" s="6">
        <v>0.0</v>
      </c>
      <c r="K237" s="6">
        <v>0.0</v>
      </c>
      <c r="L237" s="6">
        <v>1.175</v>
      </c>
      <c r="M237" s="6">
        <v>0.825</v>
      </c>
      <c r="N237" s="6">
        <v>7707.38</v>
      </c>
    </row>
    <row r="238">
      <c r="A238" s="5">
        <v>45930.791666666664</v>
      </c>
      <c r="B238" s="6">
        <v>0.0</v>
      </c>
      <c r="C238" s="6">
        <v>0.0</v>
      </c>
      <c r="D238" s="6">
        <v>1.126</v>
      </c>
      <c r="E238" s="6">
        <v>0.375</v>
      </c>
      <c r="F238" s="6">
        <v>0.0</v>
      </c>
      <c r="G238" s="6">
        <v>0.0</v>
      </c>
      <c r="H238" s="6">
        <v>-0.229</v>
      </c>
      <c r="I238" s="6">
        <v>-0.229</v>
      </c>
      <c r="J238" s="6">
        <v>0.0</v>
      </c>
      <c r="K238" s="6">
        <v>0.0</v>
      </c>
      <c r="L238" s="6">
        <v>1.175</v>
      </c>
      <c r="M238" s="6">
        <v>0.825</v>
      </c>
      <c r="N238" s="6">
        <v>7707.399</v>
      </c>
    </row>
    <row r="239">
      <c r="A239" s="5">
        <v>45930.79513888889</v>
      </c>
      <c r="B239" s="6">
        <v>0.0</v>
      </c>
      <c r="C239" s="6">
        <v>0.0</v>
      </c>
      <c r="D239" s="6">
        <v>1.128</v>
      </c>
      <c r="E239" s="6">
        <v>0.376</v>
      </c>
      <c r="F239" s="6">
        <v>0.0</v>
      </c>
      <c r="G239" s="6">
        <v>0.0</v>
      </c>
      <c r="H239" s="6">
        <v>-0.23</v>
      </c>
      <c r="I239" s="6">
        <v>-0.23</v>
      </c>
      <c r="J239" s="6">
        <v>0.0</v>
      </c>
      <c r="K239" s="6">
        <v>0.0</v>
      </c>
      <c r="L239" s="6">
        <v>1.173</v>
      </c>
      <c r="M239" s="6">
        <v>0.827</v>
      </c>
      <c r="N239" s="6">
        <v>7707.418</v>
      </c>
    </row>
    <row r="240">
      <c r="A240" s="5">
        <v>45930.79861111111</v>
      </c>
      <c r="B240" s="6">
        <v>0.0</v>
      </c>
      <c r="C240" s="6">
        <v>0.0</v>
      </c>
      <c r="D240" s="6">
        <v>1.127</v>
      </c>
      <c r="E240" s="6">
        <v>0.376</v>
      </c>
      <c r="F240" s="6">
        <v>0.0</v>
      </c>
      <c r="G240" s="6">
        <v>0.0</v>
      </c>
      <c r="H240" s="6">
        <v>-0.23</v>
      </c>
      <c r="I240" s="6">
        <v>-0.23</v>
      </c>
      <c r="J240" s="6">
        <v>0.0</v>
      </c>
      <c r="K240" s="6">
        <v>0.0</v>
      </c>
      <c r="L240" s="6">
        <v>1.174</v>
      </c>
      <c r="M240" s="6">
        <v>0.826</v>
      </c>
      <c r="N240" s="6">
        <v>7707.437</v>
      </c>
    </row>
    <row r="241">
      <c r="A241" s="5">
        <v>45930.802083333336</v>
      </c>
      <c r="B241" s="6">
        <v>0.0</v>
      </c>
      <c r="C241" s="6">
        <v>0.0</v>
      </c>
      <c r="D241" s="6">
        <v>1.11</v>
      </c>
      <c r="E241" s="6">
        <v>0.37</v>
      </c>
      <c r="F241" s="6">
        <v>0.0</v>
      </c>
      <c r="G241" s="6">
        <v>0.0</v>
      </c>
      <c r="H241" s="6">
        <v>-0.228</v>
      </c>
      <c r="I241" s="6">
        <v>-0.228</v>
      </c>
      <c r="J241" s="6">
        <v>0.0</v>
      </c>
      <c r="K241" s="6">
        <v>0.0</v>
      </c>
      <c r="L241" s="6">
        <v>1.169</v>
      </c>
      <c r="M241" s="6">
        <v>0.831</v>
      </c>
      <c r="N241" s="6">
        <v>7707.456</v>
      </c>
    </row>
    <row r="242">
      <c r="A242" s="5">
        <v>45930.805555555555</v>
      </c>
      <c r="B242" s="6">
        <v>0.0</v>
      </c>
      <c r="C242" s="6">
        <v>0.0</v>
      </c>
      <c r="D242" s="6">
        <v>1.104</v>
      </c>
      <c r="E242" s="6">
        <v>0.368</v>
      </c>
      <c r="F242" s="6">
        <v>0.0</v>
      </c>
      <c r="G242" s="6">
        <v>0.0</v>
      </c>
      <c r="H242" s="6">
        <v>-0.226</v>
      </c>
      <c r="I242" s="6">
        <v>-0.226</v>
      </c>
      <c r="J242" s="6">
        <v>0.0</v>
      </c>
      <c r="K242" s="6">
        <v>0.0</v>
      </c>
      <c r="L242" s="6">
        <v>1.171</v>
      </c>
      <c r="M242" s="6">
        <v>0.829</v>
      </c>
      <c r="N242" s="6">
        <v>7707.475</v>
      </c>
    </row>
    <row r="243">
      <c r="A243" s="5">
        <v>45930.80902777778</v>
      </c>
      <c r="B243" s="6">
        <v>0.0</v>
      </c>
      <c r="C243" s="6">
        <v>0.0</v>
      </c>
      <c r="D243" s="6">
        <v>1.124</v>
      </c>
      <c r="E243" s="6">
        <v>0.375</v>
      </c>
      <c r="F243" s="6">
        <v>0.0</v>
      </c>
      <c r="G243" s="6">
        <v>0.0</v>
      </c>
      <c r="H243" s="6">
        <v>-0.23</v>
      </c>
      <c r="I243" s="6">
        <v>-0.23</v>
      </c>
      <c r="J243" s="6">
        <v>0.0</v>
      </c>
      <c r="K243" s="6">
        <v>0.0</v>
      </c>
      <c r="L243" s="6">
        <v>1.174</v>
      </c>
      <c r="M243" s="6">
        <v>0.826</v>
      </c>
      <c r="N243" s="6">
        <v>7707.494</v>
      </c>
    </row>
    <row r="244">
      <c r="A244" s="5">
        <v>45930.8125</v>
      </c>
      <c r="B244" s="6">
        <v>0.0</v>
      </c>
      <c r="C244" s="6">
        <v>0.0</v>
      </c>
      <c r="D244" s="6">
        <v>1.125</v>
      </c>
      <c r="E244" s="6">
        <v>0.375</v>
      </c>
      <c r="F244" s="6">
        <v>0.0</v>
      </c>
      <c r="G244" s="6">
        <v>0.0</v>
      </c>
      <c r="H244" s="6">
        <v>-0.231</v>
      </c>
      <c r="I244" s="6">
        <v>-0.231</v>
      </c>
      <c r="J244" s="6">
        <v>0.0</v>
      </c>
      <c r="K244" s="6">
        <v>0.0</v>
      </c>
      <c r="L244" s="6">
        <v>1.172</v>
      </c>
      <c r="M244" s="6">
        <v>0.828</v>
      </c>
      <c r="N244" s="6">
        <v>7707.513</v>
      </c>
    </row>
    <row r="245">
      <c r="A245" s="5">
        <v>45930.81597222222</v>
      </c>
      <c r="B245" s="6">
        <v>0.0</v>
      </c>
      <c r="C245" s="6">
        <v>0.0</v>
      </c>
      <c r="D245" s="6">
        <v>1.117</v>
      </c>
      <c r="E245" s="6">
        <v>0.372</v>
      </c>
      <c r="F245" s="6">
        <v>0.0</v>
      </c>
      <c r="G245" s="6">
        <v>0.0</v>
      </c>
      <c r="H245" s="6">
        <v>-0.23</v>
      </c>
      <c r="I245" s="6">
        <v>-0.23</v>
      </c>
      <c r="J245" s="6">
        <v>0.0</v>
      </c>
      <c r="K245" s="6">
        <v>0.0</v>
      </c>
      <c r="L245" s="6">
        <v>1.171</v>
      </c>
      <c r="M245" s="6">
        <v>0.829</v>
      </c>
      <c r="N245" s="6">
        <v>7707.533</v>
      </c>
    </row>
    <row r="246">
      <c r="A246" s="5">
        <v>45930.819444444445</v>
      </c>
      <c r="B246" s="6">
        <v>0.0</v>
      </c>
      <c r="C246" s="6">
        <v>0.0</v>
      </c>
      <c r="D246" s="6">
        <v>1.132</v>
      </c>
      <c r="E246" s="6">
        <v>0.377</v>
      </c>
      <c r="F246" s="6">
        <v>0.0</v>
      </c>
      <c r="G246" s="6">
        <v>0.0</v>
      </c>
      <c r="H246" s="6">
        <v>-0.231</v>
      </c>
      <c r="I246" s="6">
        <v>-0.231</v>
      </c>
      <c r="J246" s="6">
        <v>0.0</v>
      </c>
      <c r="K246" s="6">
        <v>0.0</v>
      </c>
      <c r="L246" s="6">
        <v>1.176</v>
      </c>
      <c r="M246" s="6">
        <v>0.824</v>
      </c>
      <c r="N246" s="6">
        <v>7707.552</v>
      </c>
    </row>
    <row r="247">
      <c r="A247" s="5">
        <v>45930.822916666664</v>
      </c>
      <c r="B247" s="6">
        <v>0.0</v>
      </c>
      <c r="C247" s="6">
        <v>0.0</v>
      </c>
      <c r="D247" s="6">
        <v>1.129</v>
      </c>
      <c r="E247" s="6">
        <v>0.376</v>
      </c>
      <c r="F247" s="6">
        <v>0.0</v>
      </c>
      <c r="G247" s="6">
        <v>0.0</v>
      </c>
      <c r="H247" s="6">
        <v>-0.231</v>
      </c>
      <c r="I247" s="6">
        <v>-0.231</v>
      </c>
      <c r="J247" s="6">
        <v>0.0</v>
      </c>
      <c r="K247" s="6">
        <v>0.0</v>
      </c>
      <c r="L247" s="6">
        <v>1.174</v>
      </c>
      <c r="M247" s="6">
        <v>0.826</v>
      </c>
      <c r="N247" s="6">
        <v>7707.571</v>
      </c>
    </row>
    <row r="248">
      <c r="A248" s="5">
        <v>45930.82638888889</v>
      </c>
      <c r="B248" s="6">
        <v>0.0</v>
      </c>
      <c r="C248" s="6">
        <v>0.0</v>
      </c>
      <c r="D248" s="6">
        <v>1.118</v>
      </c>
      <c r="E248" s="6">
        <v>0.373</v>
      </c>
      <c r="F248" s="6">
        <v>0.0</v>
      </c>
      <c r="G248" s="6">
        <v>0.0</v>
      </c>
      <c r="H248" s="6">
        <v>-0.23</v>
      </c>
      <c r="I248" s="6">
        <v>-0.23</v>
      </c>
      <c r="J248" s="6">
        <v>0.0</v>
      </c>
      <c r="K248" s="6">
        <v>0.0</v>
      </c>
      <c r="L248" s="6">
        <v>1.171</v>
      </c>
      <c r="M248" s="6">
        <v>0.829</v>
      </c>
      <c r="N248" s="6">
        <v>7707.59</v>
      </c>
    </row>
    <row r="249">
      <c r="A249" s="5">
        <v>45930.82986111111</v>
      </c>
      <c r="B249" s="6">
        <v>0.0</v>
      </c>
      <c r="C249" s="6">
        <v>0.0</v>
      </c>
      <c r="D249" s="6">
        <v>1.14</v>
      </c>
      <c r="E249" s="6">
        <v>0.38</v>
      </c>
      <c r="F249" s="6">
        <v>0.0</v>
      </c>
      <c r="G249" s="6">
        <v>0.0</v>
      </c>
      <c r="H249" s="6">
        <v>-0.234</v>
      </c>
      <c r="I249" s="6">
        <v>-0.234</v>
      </c>
      <c r="J249" s="6">
        <v>0.0</v>
      </c>
      <c r="K249" s="6">
        <v>0.0</v>
      </c>
      <c r="L249" s="6">
        <v>1.174</v>
      </c>
      <c r="M249" s="6">
        <v>0.826</v>
      </c>
      <c r="N249" s="6">
        <v>7707.609</v>
      </c>
    </row>
    <row r="250">
      <c r="A250" s="5">
        <v>45930.833333333336</v>
      </c>
      <c r="B250" s="6">
        <v>0.0</v>
      </c>
      <c r="C250" s="6">
        <v>0.0</v>
      </c>
      <c r="D250" s="6">
        <v>1.144</v>
      </c>
      <c r="E250" s="6">
        <v>0.381</v>
      </c>
      <c r="F250" s="6">
        <v>0.0</v>
      </c>
      <c r="G250" s="6">
        <v>0.0</v>
      </c>
      <c r="H250" s="6">
        <v>-0.234</v>
      </c>
      <c r="I250" s="6">
        <v>-0.234</v>
      </c>
      <c r="J250" s="6">
        <v>0.0</v>
      </c>
      <c r="K250" s="6">
        <v>0.0</v>
      </c>
      <c r="L250" s="6">
        <v>1.179</v>
      </c>
      <c r="M250" s="6">
        <v>0.821</v>
      </c>
      <c r="N250" s="6">
        <v>7707.629</v>
      </c>
    </row>
    <row r="251">
      <c r="A251" s="5">
        <v>45930.836805555555</v>
      </c>
      <c r="B251" s="6">
        <v>0.0</v>
      </c>
      <c r="C251" s="6">
        <v>0.0</v>
      </c>
      <c r="D251" s="6">
        <v>1.135</v>
      </c>
      <c r="E251" s="6">
        <v>0.378</v>
      </c>
      <c r="F251" s="6">
        <v>0.0</v>
      </c>
      <c r="G251" s="6">
        <v>0.0</v>
      </c>
      <c r="H251" s="6">
        <v>-0.234</v>
      </c>
      <c r="I251" s="6">
        <v>-0.234</v>
      </c>
      <c r="J251" s="6">
        <v>0.0</v>
      </c>
      <c r="K251" s="6">
        <v>0.0</v>
      </c>
      <c r="L251" s="6">
        <v>1.173</v>
      </c>
      <c r="M251" s="6">
        <v>0.827</v>
      </c>
      <c r="N251" s="6">
        <v>7707.648</v>
      </c>
    </row>
    <row r="252">
      <c r="A252" s="5">
        <v>45930.84027777778</v>
      </c>
      <c r="B252" s="6">
        <v>0.0</v>
      </c>
      <c r="C252" s="6">
        <v>0.0</v>
      </c>
      <c r="D252" s="6">
        <v>1.122</v>
      </c>
      <c r="E252" s="6">
        <v>0.374</v>
      </c>
      <c r="F252" s="6">
        <v>0.0</v>
      </c>
      <c r="G252" s="6">
        <v>0.0</v>
      </c>
      <c r="H252" s="6">
        <v>-0.231</v>
      </c>
      <c r="I252" s="6">
        <v>-0.231</v>
      </c>
      <c r="J252" s="6">
        <v>0.0</v>
      </c>
      <c r="K252" s="6">
        <v>0.0</v>
      </c>
      <c r="L252" s="6">
        <v>1.174</v>
      </c>
      <c r="M252" s="6">
        <v>0.826</v>
      </c>
      <c r="N252" s="6">
        <v>7707.668</v>
      </c>
    </row>
    <row r="253">
      <c r="A253" s="5">
        <v>45930.84375</v>
      </c>
      <c r="B253" s="6">
        <v>0.0</v>
      </c>
      <c r="C253" s="6">
        <v>0.0</v>
      </c>
      <c r="D253" s="6">
        <v>1.122</v>
      </c>
      <c r="E253" s="6">
        <v>0.374</v>
      </c>
      <c r="F253" s="6">
        <v>0.0</v>
      </c>
      <c r="G253" s="6">
        <v>0.0</v>
      </c>
      <c r="H253" s="6">
        <v>-0.231</v>
      </c>
      <c r="I253" s="6">
        <v>-0.231</v>
      </c>
      <c r="J253" s="6">
        <v>0.0</v>
      </c>
      <c r="K253" s="6">
        <v>0.0</v>
      </c>
      <c r="L253" s="6">
        <v>1.172</v>
      </c>
      <c r="M253" s="6">
        <v>0.828</v>
      </c>
      <c r="N253" s="6">
        <v>7707.687</v>
      </c>
    </row>
    <row r="254">
      <c r="A254" s="5">
        <v>45930.84722222222</v>
      </c>
      <c r="B254" s="6">
        <v>0.0</v>
      </c>
      <c r="C254" s="6">
        <v>0.0</v>
      </c>
      <c r="D254" s="6">
        <v>1.12</v>
      </c>
      <c r="E254" s="6">
        <v>0.373</v>
      </c>
      <c r="F254" s="6">
        <v>0.0</v>
      </c>
      <c r="G254" s="6">
        <v>0.0</v>
      </c>
      <c r="H254" s="6">
        <v>-0.231</v>
      </c>
      <c r="I254" s="6">
        <v>-0.231</v>
      </c>
      <c r="J254" s="6">
        <v>0.0</v>
      </c>
      <c r="K254" s="6">
        <v>0.0</v>
      </c>
      <c r="L254" s="6">
        <v>1.173</v>
      </c>
      <c r="M254" s="6">
        <v>0.827</v>
      </c>
      <c r="N254" s="6">
        <v>7707.706</v>
      </c>
    </row>
    <row r="255">
      <c r="A255" s="5">
        <v>45930.850694444445</v>
      </c>
      <c r="B255" s="6">
        <v>0.0</v>
      </c>
      <c r="C255" s="6">
        <v>0.0</v>
      </c>
      <c r="D255" s="6">
        <v>1.125</v>
      </c>
      <c r="E255" s="6">
        <v>0.375</v>
      </c>
      <c r="F255" s="6">
        <v>0.0</v>
      </c>
      <c r="G255" s="6">
        <v>0.0</v>
      </c>
      <c r="H255" s="6">
        <v>-0.232</v>
      </c>
      <c r="I255" s="6">
        <v>-0.232</v>
      </c>
      <c r="J255" s="6">
        <v>0.0</v>
      </c>
      <c r="K255" s="6">
        <v>0.0</v>
      </c>
      <c r="L255" s="6">
        <v>1.172</v>
      </c>
      <c r="M255" s="6">
        <v>0.828</v>
      </c>
      <c r="N255" s="6">
        <v>7707.726</v>
      </c>
    </row>
    <row r="256">
      <c r="A256" s="5">
        <v>45930.854166666664</v>
      </c>
      <c r="B256" s="6">
        <v>0.0</v>
      </c>
      <c r="C256" s="6">
        <v>0.0</v>
      </c>
      <c r="D256" s="6">
        <v>1.107</v>
      </c>
      <c r="E256" s="6">
        <v>0.369</v>
      </c>
      <c r="F256" s="6">
        <v>0.0</v>
      </c>
      <c r="G256" s="6">
        <v>0.0</v>
      </c>
      <c r="H256" s="6">
        <v>-0.229</v>
      </c>
      <c r="I256" s="6">
        <v>-0.229</v>
      </c>
      <c r="J256" s="6">
        <v>0.0</v>
      </c>
      <c r="K256" s="6">
        <v>0.0</v>
      </c>
      <c r="L256" s="6">
        <v>1.171</v>
      </c>
      <c r="M256" s="6">
        <v>0.829</v>
      </c>
      <c r="N256" s="6">
        <v>7707.745</v>
      </c>
    </row>
    <row r="257">
      <c r="A257" s="5">
        <v>45930.85763888889</v>
      </c>
      <c r="B257" s="6">
        <v>0.0</v>
      </c>
      <c r="C257" s="6">
        <v>0.0</v>
      </c>
      <c r="D257" s="6">
        <v>1.12</v>
      </c>
      <c r="E257" s="6">
        <v>0.373</v>
      </c>
      <c r="F257" s="6">
        <v>0.0</v>
      </c>
      <c r="G257" s="6">
        <v>0.0</v>
      </c>
      <c r="H257" s="6">
        <v>-0.231</v>
      </c>
      <c r="I257" s="6">
        <v>-0.231</v>
      </c>
      <c r="J257" s="6">
        <v>0.0</v>
      </c>
      <c r="K257" s="6">
        <v>0.0</v>
      </c>
      <c r="L257" s="6">
        <v>1.172</v>
      </c>
      <c r="M257" s="6">
        <v>0.828</v>
      </c>
      <c r="N257" s="6">
        <v>7707.764</v>
      </c>
    </row>
    <row r="258">
      <c r="A258" s="5">
        <v>45930.86111111111</v>
      </c>
      <c r="B258" s="6">
        <v>0.0</v>
      </c>
      <c r="C258" s="6">
        <v>0.0</v>
      </c>
      <c r="D258" s="6">
        <v>1.103</v>
      </c>
      <c r="E258" s="6">
        <v>0.368</v>
      </c>
      <c r="F258" s="6">
        <v>0.0</v>
      </c>
      <c r="G258" s="6">
        <v>0.0</v>
      </c>
      <c r="H258" s="6">
        <v>-0.226</v>
      </c>
      <c r="I258" s="6">
        <v>-0.226</v>
      </c>
      <c r="J258" s="6">
        <v>0.0</v>
      </c>
      <c r="K258" s="6">
        <v>0.0</v>
      </c>
      <c r="L258" s="6">
        <v>1.177</v>
      </c>
      <c r="M258" s="6">
        <v>0.823</v>
      </c>
      <c r="N258" s="6">
        <v>7707.784</v>
      </c>
    </row>
    <row r="259">
      <c r="A259" s="5">
        <v>45930.864583333336</v>
      </c>
      <c r="B259" s="6">
        <v>0.0</v>
      </c>
      <c r="C259" s="6">
        <v>0.0</v>
      </c>
      <c r="D259" s="6">
        <v>1.126</v>
      </c>
      <c r="E259" s="6">
        <v>0.375</v>
      </c>
      <c r="F259" s="6">
        <v>0.0</v>
      </c>
      <c r="G259" s="6">
        <v>0.0</v>
      </c>
      <c r="H259" s="6">
        <v>-0.231</v>
      </c>
      <c r="I259" s="6">
        <v>-0.231</v>
      </c>
      <c r="J259" s="6">
        <v>0.0</v>
      </c>
      <c r="K259" s="6">
        <v>0.0</v>
      </c>
      <c r="L259" s="6">
        <v>1.179</v>
      </c>
      <c r="M259" s="6">
        <v>0.821</v>
      </c>
      <c r="N259" s="6">
        <v>7707.803</v>
      </c>
    </row>
    <row r="260">
      <c r="A260" s="5">
        <v>45930.868055555555</v>
      </c>
      <c r="B260" s="6">
        <v>0.0</v>
      </c>
      <c r="C260" s="6">
        <v>0.0</v>
      </c>
      <c r="D260" s="6">
        <v>1.12</v>
      </c>
      <c r="E260" s="6">
        <v>0.373</v>
      </c>
      <c r="F260" s="6">
        <v>0.0</v>
      </c>
      <c r="G260" s="6">
        <v>0.0</v>
      </c>
      <c r="H260" s="6">
        <v>-0.23</v>
      </c>
      <c r="I260" s="6">
        <v>-0.23</v>
      </c>
      <c r="J260" s="6">
        <v>0.0</v>
      </c>
      <c r="K260" s="6">
        <v>0.0</v>
      </c>
      <c r="L260" s="6">
        <v>1.179</v>
      </c>
      <c r="M260" s="6">
        <v>0.821</v>
      </c>
      <c r="N260" s="6">
        <v>7707.822</v>
      </c>
    </row>
    <row r="261">
      <c r="A261" s="5">
        <v>45930.87152777778</v>
      </c>
      <c r="B261" s="6">
        <v>0.0</v>
      </c>
      <c r="C261" s="6">
        <v>0.0</v>
      </c>
      <c r="D261" s="6">
        <v>1.101</v>
      </c>
      <c r="E261" s="6">
        <v>0.367</v>
      </c>
      <c r="F261" s="6">
        <v>0.0</v>
      </c>
      <c r="G261" s="6">
        <v>0.0</v>
      </c>
      <c r="H261" s="6">
        <v>-0.227</v>
      </c>
      <c r="I261" s="6">
        <v>-0.227</v>
      </c>
      <c r="J261" s="6">
        <v>0.0</v>
      </c>
      <c r="K261" s="6">
        <v>0.0</v>
      </c>
      <c r="L261" s="6">
        <v>1.175</v>
      </c>
      <c r="M261" s="6">
        <v>0.825</v>
      </c>
      <c r="N261" s="6">
        <v>7707.841</v>
      </c>
    </row>
    <row r="262">
      <c r="A262" s="5">
        <v>45930.875</v>
      </c>
      <c r="B262" s="6">
        <v>0.0</v>
      </c>
      <c r="C262" s="6">
        <v>0.0</v>
      </c>
      <c r="D262" s="6">
        <v>1.114</v>
      </c>
      <c r="E262" s="6">
        <v>0.371</v>
      </c>
      <c r="F262" s="6">
        <v>0.0</v>
      </c>
      <c r="G262" s="6">
        <v>0.0</v>
      </c>
      <c r="H262" s="6">
        <v>-0.229</v>
      </c>
      <c r="I262" s="6">
        <v>-0.229</v>
      </c>
      <c r="J262" s="6">
        <v>0.0</v>
      </c>
      <c r="K262" s="6">
        <v>0.0</v>
      </c>
      <c r="L262" s="6">
        <v>1.177</v>
      </c>
      <c r="M262" s="6">
        <v>0.823</v>
      </c>
      <c r="N262" s="6">
        <v>7707.86</v>
      </c>
    </row>
    <row r="263">
      <c r="A263" s="5">
        <v>45930.87847222222</v>
      </c>
      <c r="B263" s="6">
        <v>0.0</v>
      </c>
      <c r="C263" s="6">
        <v>0.0</v>
      </c>
      <c r="D263" s="6">
        <v>1.129</v>
      </c>
      <c r="E263" s="6">
        <v>0.376</v>
      </c>
      <c r="F263" s="6">
        <v>0.0</v>
      </c>
      <c r="G263" s="6">
        <v>0.0</v>
      </c>
      <c r="H263" s="6">
        <v>-0.232</v>
      </c>
      <c r="I263" s="6">
        <v>-0.232</v>
      </c>
      <c r="J263" s="6">
        <v>0.0</v>
      </c>
      <c r="K263" s="6">
        <v>0.0</v>
      </c>
      <c r="L263" s="6">
        <v>1.177</v>
      </c>
      <c r="M263" s="6">
        <v>0.823</v>
      </c>
      <c r="N263" s="6">
        <v>7707.879</v>
      </c>
    </row>
    <row r="264">
      <c r="A264" s="5">
        <v>45930.881944444445</v>
      </c>
      <c r="B264" s="6">
        <v>0.0</v>
      </c>
      <c r="C264" s="6">
        <v>0.0</v>
      </c>
      <c r="D264" s="6">
        <v>1.099</v>
      </c>
      <c r="E264" s="6">
        <v>0.366</v>
      </c>
      <c r="F264" s="6">
        <v>0.0</v>
      </c>
      <c r="G264" s="6">
        <v>0.0</v>
      </c>
      <c r="H264" s="6">
        <v>-0.228</v>
      </c>
      <c r="I264" s="6">
        <v>-0.228</v>
      </c>
      <c r="J264" s="6">
        <v>0.0</v>
      </c>
      <c r="K264" s="6">
        <v>0.0</v>
      </c>
      <c r="L264" s="6">
        <v>1.17</v>
      </c>
      <c r="M264" s="6">
        <v>0.83</v>
      </c>
      <c r="N264" s="6">
        <v>7707.898</v>
      </c>
    </row>
    <row r="265">
      <c r="A265" s="5">
        <v>45930.885416666664</v>
      </c>
      <c r="B265" s="6">
        <v>0.0</v>
      </c>
      <c r="C265" s="6">
        <v>0.0</v>
      </c>
      <c r="D265" s="6">
        <v>1.106</v>
      </c>
      <c r="E265" s="6">
        <v>0.369</v>
      </c>
      <c r="F265" s="6">
        <v>0.0</v>
      </c>
      <c r="G265" s="6">
        <v>0.0</v>
      </c>
      <c r="H265" s="6">
        <v>-0.229</v>
      </c>
      <c r="I265" s="6">
        <v>-0.229</v>
      </c>
      <c r="J265" s="6">
        <v>0.0</v>
      </c>
      <c r="K265" s="6">
        <v>0.0</v>
      </c>
      <c r="L265" s="6">
        <v>1.172</v>
      </c>
      <c r="M265" s="6">
        <v>0.828</v>
      </c>
      <c r="N265" s="6">
        <v>7707.917</v>
      </c>
    </row>
    <row r="266">
      <c r="A266" s="5">
        <v>45930.88888888889</v>
      </c>
      <c r="B266" s="6">
        <v>0.0</v>
      </c>
      <c r="C266" s="6">
        <v>0.0</v>
      </c>
      <c r="D266" s="6">
        <v>1.109</v>
      </c>
      <c r="E266" s="6">
        <v>0.37</v>
      </c>
      <c r="F266" s="6">
        <v>0.0</v>
      </c>
      <c r="G266" s="6">
        <v>0.0</v>
      </c>
      <c r="H266" s="6">
        <v>-0.228</v>
      </c>
      <c r="I266" s="6">
        <v>-0.228</v>
      </c>
      <c r="J266" s="6">
        <v>0.0</v>
      </c>
      <c r="K266" s="6">
        <v>0.0</v>
      </c>
      <c r="L266" s="6">
        <v>1.177</v>
      </c>
      <c r="M266" s="6">
        <v>0.823</v>
      </c>
      <c r="N266" s="6">
        <v>7707.936</v>
      </c>
    </row>
    <row r="267">
      <c r="A267" s="5">
        <v>45930.89236111111</v>
      </c>
      <c r="B267" s="6">
        <v>0.0</v>
      </c>
      <c r="C267" s="6">
        <v>0.0</v>
      </c>
      <c r="D267" s="6">
        <v>1.122</v>
      </c>
      <c r="E267" s="6">
        <v>0.374</v>
      </c>
      <c r="F267" s="6">
        <v>0.0</v>
      </c>
      <c r="G267" s="6">
        <v>0.0</v>
      </c>
      <c r="H267" s="6">
        <v>-0.23</v>
      </c>
      <c r="I267" s="6">
        <v>-0.23</v>
      </c>
      <c r="J267" s="6">
        <v>0.0</v>
      </c>
      <c r="K267" s="6">
        <v>0.0</v>
      </c>
      <c r="L267" s="6">
        <v>1.179</v>
      </c>
      <c r="M267" s="6">
        <v>0.821</v>
      </c>
      <c r="N267" s="6">
        <v>7707.955</v>
      </c>
    </row>
    <row r="268">
      <c r="A268" s="5">
        <v>45930.895833333336</v>
      </c>
      <c r="B268" s="6">
        <v>0.0</v>
      </c>
      <c r="C268" s="6">
        <v>0.0</v>
      </c>
      <c r="D268" s="6">
        <v>1.139</v>
      </c>
      <c r="E268" s="6">
        <v>0.38</v>
      </c>
      <c r="F268" s="6">
        <v>0.0</v>
      </c>
      <c r="G268" s="6">
        <v>0.0</v>
      </c>
      <c r="H268" s="6">
        <v>-0.233</v>
      </c>
      <c r="I268" s="6">
        <v>-0.233</v>
      </c>
      <c r="J268" s="6">
        <v>0.0</v>
      </c>
      <c r="K268" s="6">
        <v>0.0</v>
      </c>
      <c r="L268" s="6">
        <v>1.183</v>
      </c>
      <c r="M268" s="6">
        <v>0.817</v>
      </c>
      <c r="N268" s="6">
        <v>7707.974</v>
      </c>
    </row>
    <row r="269">
      <c r="A269" s="5">
        <v>45930.899305555555</v>
      </c>
      <c r="B269" s="6">
        <v>0.0</v>
      </c>
      <c r="C269" s="6">
        <v>0.0</v>
      </c>
      <c r="D269" s="6">
        <v>1.093</v>
      </c>
      <c r="E269" s="6">
        <v>0.364</v>
      </c>
      <c r="F269" s="6">
        <v>0.0</v>
      </c>
      <c r="G269" s="6">
        <v>0.0</v>
      </c>
      <c r="H269" s="6">
        <v>-0.226</v>
      </c>
      <c r="I269" s="6">
        <v>-0.226</v>
      </c>
      <c r="J269" s="6">
        <v>0.0</v>
      </c>
      <c r="K269" s="6">
        <v>0.0</v>
      </c>
      <c r="L269" s="6">
        <v>1.171</v>
      </c>
      <c r="M269" s="6">
        <v>0.829</v>
      </c>
      <c r="N269" s="6">
        <v>7707.993</v>
      </c>
    </row>
    <row r="270">
      <c r="A270" s="5">
        <v>45930.90277777778</v>
      </c>
      <c r="B270" s="6">
        <v>0.0</v>
      </c>
      <c r="C270" s="6">
        <v>0.0</v>
      </c>
      <c r="D270" s="6">
        <v>1.098</v>
      </c>
      <c r="E270" s="6">
        <v>0.366</v>
      </c>
      <c r="F270" s="6">
        <v>0.0</v>
      </c>
      <c r="G270" s="6">
        <v>0.0</v>
      </c>
      <c r="H270" s="6">
        <v>-0.227</v>
      </c>
      <c r="I270" s="6">
        <v>-0.227</v>
      </c>
      <c r="J270" s="6">
        <v>0.0</v>
      </c>
      <c r="K270" s="6">
        <v>0.0</v>
      </c>
      <c r="L270" s="6">
        <v>1.172</v>
      </c>
      <c r="M270" s="6">
        <v>0.828</v>
      </c>
      <c r="N270" s="6">
        <v>7708.012</v>
      </c>
    </row>
    <row r="271">
      <c r="A271" s="5">
        <v>45930.90625</v>
      </c>
      <c r="B271" s="6">
        <v>0.0</v>
      </c>
      <c r="C271" s="6">
        <v>0.0</v>
      </c>
      <c r="D271" s="6">
        <v>1.118</v>
      </c>
      <c r="E271" s="6">
        <v>0.373</v>
      </c>
      <c r="F271" s="6">
        <v>0.0</v>
      </c>
      <c r="G271" s="6">
        <v>0.0</v>
      </c>
      <c r="H271" s="6">
        <v>-0.232</v>
      </c>
      <c r="I271" s="6">
        <v>-0.232</v>
      </c>
      <c r="J271" s="6">
        <v>0.0</v>
      </c>
      <c r="K271" s="6">
        <v>0.0</v>
      </c>
      <c r="L271" s="6">
        <v>1.17</v>
      </c>
      <c r="M271" s="6">
        <v>0.83</v>
      </c>
      <c r="N271" s="6">
        <v>7708.031</v>
      </c>
    </row>
    <row r="272">
      <c r="A272" s="5">
        <v>45930.90972222222</v>
      </c>
      <c r="B272" s="6">
        <v>0.0</v>
      </c>
      <c r="C272" s="6">
        <v>0.0</v>
      </c>
      <c r="D272" s="6">
        <v>1.11</v>
      </c>
      <c r="E272" s="6">
        <v>0.37</v>
      </c>
      <c r="F272" s="6">
        <v>0.0</v>
      </c>
      <c r="G272" s="6">
        <v>0.0</v>
      </c>
      <c r="H272" s="6">
        <v>-0.231</v>
      </c>
      <c r="I272" s="6">
        <v>-0.231</v>
      </c>
      <c r="J272" s="6">
        <v>0.0</v>
      </c>
      <c r="K272" s="6">
        <v>0.0</v>
      </c>
      <c r="L272" s="6">
        <v>1.169</v>
      </c>
      <c r="M272" s="6">
        <v>0.831</v>
      </c>
      <c r="N272" s="6">
        <v>7708.05</v>
      </c>
    </row>
    <row r="273">
      <c r="A273" s="5">
        <v>45930.913194444445</v>
      </c>
      <c r="B273" s="6">
        <v>0.0</v>
      </c>
      <c r="C273" s="6">
        <v>0.0</v>
      </c>
      <c r="D273" s="6">
        <v>1.104</v>
      </c>
      <c r="E273" s="6">
        <v>0.368</v>
      </c>
      <c r="F273" s="6">
        <v>0.0</v>
      </c>
      <c r="G273" s="6">
        <v>0.0</v>
      </c>
      <c r="H273" s="6">
        <v>-0.23</v>
      </c>
      <c r="I273" s="6">
        <v>-0.23</v>
      </c>
      <c r="J273" s="6">
        <v>0.0</v>
      </c>
      <c r="K273" s="6">
        <v>0.0</v>
      </c>
      <c r="L273" s="6">
        <v>1.169</v>
      </c>
      <c r="M273" s="6">
        <v>0.831</v>
      </c>
      <c r="N273" s="6">
        <v>7708.069</v>
      </c>
    </row>
    <row r="274">
      <c r="A274" s="5">
        <v>45930.916666666664</v>
      </c>
      <c r="B274" s="6">
        <v>0.0</v>
      </c>
      <c r="C274" s="6">
        <v>0.0</v>
      </c>
      <c r="D274" s="6">
        <v>1.115</v>
      </c>
      <c r="E274" s="6">
        <v>0.372</v>
      </c>
      <c r="F274" s="6">
        <v>0.0</v>
      </c>
      <c r="G274" s="6">
        <v>0.0</v>
      </c>
      <c r="H274" s="6">
        <v>-0.231</v>
      </c>
      <c r="I274" s="6">
        <v>-0.231</v>
      </c>
      <c r="J274" s="6">
        <v>0.0</v>
      </c>
      <c r="K274" s="6">
        <v>0.0</v>
      </c>
      <c r="L274" s="6">
        <v>1.173</v>
      </c>
      <c r="M274" s="6">
        <v>0.827</v>
      </c>
      <c r="N274" s="6">
        <v>7708.088</v>
      </c>
    </row>
    <row r="275">
      <c r="A275" s="5">
        <v>45930.92013888889</v>
      </c>
      <c r="B275" s="6">
        <v>0.0</v>
      </c>
      <c r="C275" s="6">
        <v>0.0</v>
      </c>
      <c r="D275" s="6">
        <v>1.097</v>
      </c>
      <c r="E275" s="6">
        <v>0.366</v>
      </c>
      <c r="F275" s="6">
        <v>0.0</v>
      </c>
      <c r="G275" s="6">
        <v>0.0</v>
      </c>
      <c r="H275" s="6">
        <v>-0.228</v>
      </c>
      <c r="I275" s="6">
        <v>-0.228</v>
      </c>
      <c r="J275" s="6">
        <v>0.0</v>
      </c>
      <c r="K275" s="6">
        <v>0.0</v>
      </c>
      <c r="L275" s="6">
        <v>1.169</v>
      </c>
      <c r="M275" s="6">
        <v>0.831</v>
      </c>
      <c r="N275" s="6">
        <v>7708.107</v>
      </c>
    </row>
    <row r="276">
      <c r="A276" s="5">
        <v>45930.92361111111</v>
      </c>
      <c r="B276" s="6">
        <v>0.0</v>
      </c>
      <c r="C276" s="6">
        <v>0.0</v>
      </c>
      <c r="D276" s="6">
        <v>1.102</v>
      </c>
      <c r="E276" s="6">
        <v>0.367</v>
      </c>
      <c r="F276" s="6">
        <v>0.0</v>
      </c>
      <c r="G276" s="6">
        <v>0.0</v>
      </c>
      <c r="H276" s="6">
        <v>-0.228</v>
      </c>
      <c r="I276" s="6">
        <v>-0.228</v>
      </c>
      <c r="J276" s="6">
        <v>0.0</v>
      </c>
      <c r="K276" s="6">
        <v>0.0</v>
      </c>
      <c r="L276" s="6">
        <v>1.171</v>
      </c>
      <c r="M276" s="6">
        <v>0.829</v>
      </c>
      <c r="N276" s="6">
        <v>7708.126</v>
      </c>
    </row>
    <row r="277">
      <c r="A277" s="5">
        <v>45930.927083333336</v>
      </c>
      <c r="B277" s="6">
        <v>0.0</v>
      </c>
      <c r="C277" s="6">
        <v>0.0</v>
      </c>
      <c r="D277" s="6">
        <v>1.1</v>
      </c>
      <c r="E277" s="6">
        <v>0.367</v>
      </c>
      <c r="F277" s="6">
        <v>0.0</v>
      </c>
      <c r="G277" s="6">
        <v>0.0</v>
      </c>
      <c r="H277" s="6">
        <v>-0.228</v>
      </c>
      <c r="I277" s="6">
        <v>-0.228</v>
      </c>
      <c r="J277" s="6">
        <v>0.0</v>
      </c>
      <c r="K277" s="6">
        <v>0.0</v>
      </c>
      <c r="L277" s="6">
        <v>1.169</v>
      </c>
      <c r="M277" s="6">
        <v>0.831</v>
      </c>
      <c r="N277" s="6">
        <v>7708.145</v>
      </c>
    </row>
    <row r="278">
      <c r="A278" s="5">
        <v>45930.930555555555</v>
      </c>
      <c r="B278" s="6">
        <v>0.0</v>
      </c>
      <c r="C278" s="6">
        <v>0.0</v>
      </c>
      <c r="D278" s="6">
        <v>1.089</v>
      </c>
      <c r="E278" s="6">
        <v>0.363</v>
      </c>
      <c r="F278" s="6">
        <v>0.0</v>
      </c>
      <c r="G278" s="6">
        <v>0.0</v>
      </c>
      <c r="H278" s="6">
        <v>-0.227</v>
      </c>
      <c r="I278" s="6">
        <v>-0.227</v>
      </c>
      <c r="J278" s="6">
        <v>0.0</v>
      </c>
      <c r="K278" s="6">
        <v>0.0</v>
      </c>
      <c r="L278" s="6">
        <v>1.167</v>
      </c>
      <c r="M278" s="6">
        <v>0.833</v>
      </c>
      <c r="N278" s="6">
        <v>7708.164</v>
      </c>
    </row>
    <row r="279">
      <c r="A279" s="5">
        <v>45930.93402777778</v>
      </c>
      <c r="B279" s="6">
        <v>0.0</v>
      </c>
      <c r="C279" s="6">
        <v>0.0</v>
      </c>
      <c r="D279" s="6">
        <v>1.105</v>
      </c>
      <c r="E279" s="6">
        <v>0.368</v>
      </c>
      <c r="F279" s="6">
        <v>0.0</v>
      </c>
      <c r="G279" s="6">
        <v>0.0</v>
      </c>
      <c r="H279" s="6">
        <v>-0.229</v>
      </c>
      <c r="I279" s="6">
        <v>-0.229</v>
      </c>
      <c r="J279" s="6">
        <v>0.0</v>
      </c>
      <c r="K279" s="6">
        <v>0.0</v>
      </c>
      <c r="L279" s="6">
        <v>1.172</v>
      </c>
      <c r="M279" s="6">
        <v>0.828</v>
      </c>
      <c r="N279" s="6">
        <v>7708.183</v>
      </c>
    </row>
    <row r="280">
      <c r="A280" s="5">
        <v>45930.9375</v>
      </c>
      <c r="B280" s="6">
        <v>0.0</v>
      </c>
      <c r="C280" s="6">
        <v>0.0</v>
      </c>
      <c r="D280" s="6">
        <v>1.09</v>
      </c>
      <c r="E280" s="6">
        <v>0.363</v>
      </c>
      <c r="F280" s="6">
        <v>0.0</v>
      </c>
      <c r="G280" s="6">
        <v>0.0</v>
      </c>
      <c r="H280" s="6">
        <v>-0.227</v>
      </c>
      <c r="I280" s="6">
        <v>-0.227</v>
      </c>
      <c r="J280" s="6">
        <v>0.0</v>
      </c>
      <c r="K280" s="6">
        <v>0.0</v>
      </c>
      <c r="L280" s="6">
        <v>1.165</v>
      </c>
      <c r="M280" s="6">
        <v>0.835</v>
      </c>
      <c r="N280" s="6">
        <v>7708.202</v>
      </c>
    </row>
    <row r="281">
      <c r="A281" s="5">
        <v>45930.94097222222</v>
      </c>
      <c r="B281" s="6">
        <v>0.0</v>
      </c>
      <c r="C281" s="6">
        <v>0.0</v>
      </c>
      <c r="D281" s="6">
        <v>1.104</v>
      </c>
      <c r="E281" s="6">
        <v>0.368</v>
      </c>
      <c r="F281" s="6">
        <v>0.0</v>
      </c>
      <c r="G281" s="6">
        <v>0.0</v>
      </c>
      <c r="H281" s="6">
        <v>-0.23</v>
      </c>
      <c r="I281" s="6">
        <v>-0.23</v>
      </c>
      <c r="J281" s="6">
        <v>0.0</v>
      </c>
      <c r="K281" s="6">
        <v>0.0</v>
      </c>
      <c r="L281" s="6">
        <v>1.167</v>
      </c>
      <c r="M281" s="6">
        <v>0.833</v>
      </c>
      <c r="N281" s="6">
        <v>7708.221</v>
      </c>
    </row>
    <row r="282">
      <c r="A282" s="5">
        <v>45930.944444444445</v>
      </c>
      <c r="B282" s="6">
        <v>0.0</v>
      </c>
      <c r="C282" s="6">
        <v>0.0</v>
      </c>
      <c r="D282" s="6">
        <v>1.113</v>
      </c>
      <c r="E282" s="6">
        <v>0.371</v>
      </c>
      <c r="F282" s="6">
        <v>0.0</v>
      </c>
      <c r="G282" s="6">
        <v>0.0</v>
      </c>
      <c r="H282" s="6">
        <v>-0.233</v>
      </c>
      <c r="I282" s="6">
        <v>-0.233</v>
      </c>
      <c r="J282" s="6">
        <v>0.0</v>
      </c>
      <c r="K282" s="6">
        <v>0.0</v>
      </c>
      <c r="L282" s="6">
        <v>1.166</v>
      </c>
      <c r="M282" s="6">
        <v>0.834</v>
      </c>
      <c r="N282" s="6">
        <v>7708.241</v>
      </c>
    </row>
    <row r="283">
      <c r="A283" s="5">
        <v>45930.947916666664</v>
      </c>
      <c r="B283" s="6">
        <v>0.0</v>
      </c>
      <c r="C283" s="6">
        <v>0.0</v>
      </c>
      <c r="D283" s="6">
        <v>1.1</v>
      </c>
      <c r="E283" s="6">
        <v>0.367</v>
      </c>
      <c r="F283" s="6">
        <v>0.0</v>
      </c>
      <c r="G283" s="6">
        <v>0.0</v>
      </c>
      <c r="H283" s="6">
        <v>-0.229</v>
      </c>
      <c r="I283" s="6">
        <v>-0.229</v>
      </c>
      <c r="J283" s="6">
        <v>0.0</v>
      </c>
      <c r="K283" s="6">
        <v>0.0</v>
      </c>
      <c r="L283" s="6">
        <v>1.169</v>
      </c>
      <c r="M283" s="6">
        <v>0.831</v>
      </c>
      <c r="N283" s="6">
        <v>7708.26</v>
      </c>
    </row>
    <row r="284">
      <c r="A284" s="5">
        <v>45930.95138888889</v>
      </c>
      <c r="B284" s="6">
        <v>0.0</v>
      </c>
      <c r="C284" s="6">
        <v>0.0</v>
      </c>
      <c r="D284" s="6">
        <v>1.095</v>
      </c>
      <c r="E284" s="6">
        <v>0.365</v>
      </c>
      <c r="F284" s="6">
        <v>0.0</v>
      </c>
      <c r="G284" s="6">
        <v>0.0</v>
      </c>
      <c r="H284" s="6">
        <v>-0.228</v>
      </c>
      <c r="I284" s="6">
        <v>-0.228</v>
      </c>
      <c r="J284" s="6">
        <v>0.0</v>
      </c>
      <c r="K284" s="6">
        <v>0.0</v>
      </c>
      <c r="L284" s="6">
        <v>1.17</v>
      </c>
      <c r="M284" s="6">
        <v>0.83</v>
      </c>
      <c r="N284" s="6">
        <v>7708.279</v>
      </c>
    </row>
    <row r="285">
      <c r="A285" s="5">
        <v>45930.95486111111</v>
      </c>
      <c r="B285" s="6">
        <v>0.0</v>
      </c>
      <c r="C285" s="6">
        <v>0.0</v>
      </c>
      <c r="D285" s="6">
        <v>1.099</v>
      </c>
      <c r="E285" s="6">
        <v>0.366</v>
      </c>
      <c r="F285" s="6">
        <v>0.0</v>
      </c>
      <c r="G285" s="6">
        <v>0.0</v>
      </c>
      <c r="H285" s="6">
        <v>-0.23</v>
      </c>
      <c r="I285" s="6">
        <v>-0.23</v>
      </c>
      <c r="J285" s="6">
        <v>0.0</v>
      </c>
      <c r="K285" s="6">
        <v>0.0</v>
      </c>
      <c r="L285" s="6">
        <v>1.167</v>
      </c>
      <c r="M285" s="6">
        <v>0.833</v>
      </c>
      <c r="N285" s="6">
        <v>7708.298</v>
      </c>
    </row>
    <row r="286">
      <c r="A286" s="5">
        <v>45930.958333333336</v>
      </c>
      <c r="B286" s="6">
        <v>0.0</v>
      </c>
      <c r="C286" s="6">
        <v>0.0</v>
      </c>
      <c r="D286" s="6">
        <v>1.088</v>
      </c>
      <c r="E286" s="6">
        <v>0.363</v>
      </c>
      <c r="F286" s="6">
        <v>0.0</v>
      </c>
      <c r="G286" s="6">
        <v>0.0</v>
      </c>
      <c r="H286" s="6">
        <v>-0.228</v>
      </c>
      <c r="I286" s="6">
        <v>-0.228</v>
      </c>
      <c r="J286" s="6">
        <v>0.0</v>
      </c>
      <c r="K286" s="6">
        <v>0.0</v>
      </c>
      <c r="L286" s="6">
        <v>1.162</v>
      </c>
      <c r="M286" s="6">
        <v>0.838</v>
      </c>
      <c r="N286" s="6">
        <v>7708.317</v>
      </c>
    </row>
    <row r="287">
      <c r="A287" s="5">
        <v>45930.961805555555</v>
      </c>
      <c r="B287" s="6">
        <v>0.0</v>
      </c>
      <c r="C287" s="6">
        <v>0.0</v>
      </c>
      <c r="D287" s="6">
        <v>1.098</v>
      </c>
      <c r="E287" s="6">
        <v>0.366</v>
      </c>
      <c r="F287" s="6">
        <v>0.0</v>
      </c>
      <c r="G287" s="6">
        <v>0.0</v>
      </c>
      <c r="H287" s="6">
        <v>-0.236</v>
      </c>
      <c r="I287" s="6">
        <v>-0.236</v>
      </c>
      <c r="J287" s="6">
        <v>0.0</v>
      </c>
      <c r="K287" s="6">
        <v>0.0</v>
      </c>
      <c r="L287" s="6">
        <v>1.143</v>
      </c>
      <c r="M287" s="6">
        <v>0.857</v>
      </c>
      <c r="N287" s="6">
        <v>7708.336</v>
      </c>
    </row>
    <row r="288">
      <c r="A288" s="5">
        <v>45930.96527777778</v>
      </c>
      <c r="B288" s="6">
        <v>0.0</v>
      </c>
      <c r="C288" s="6">
        <v>0.0</v>
      </c>
      <c r="D288" s="6">
        <v>1.093</v>
      </c>
      <c r="E288" s="6">
        <v>0.364</v>
      </c>
      <c r="F288" s="6">
        <v>0.0</v>
      </c>
      <c r="G288" s="6">
        <v>0.0</v>
      </c>
      <c r="H288" s="6">
        <v>-0.236</v>
      </c>
      <c r="I288" s="6">
        <v>-0.236</v>
      </c>
      <c r="J288" s="6">
        <v>0.0</v>
      </c>
      <c r="K288" s="6">
        <v>0.0</v>
      </c>
      <c r="L288" s="6">
        <v>1.141</v>
      </c>
      <c r="M288" s="6">
        <v>0.859</v>
      </c>
      <c r="N288" s="6">
        <v>7708.356</v>
      </c>
    </row>
    <row r="289">
      <c r="A289" s="5">
        <v>45930.96875</v>
      </c>
      <c r="B289" s="6">
        <v>0.0</v>
      </c>
      <c r="C289" s="6">
        <v>0.0</v>
      </c>
      <c r="D289" s="6">
        <v>1.057</v>
      </c>
      <c r="E289" s="6">
        <v>0.352</v>
      </c>
      <c r="F289" s="6">
        <v>0.0</v>
      </c>
      <c r="G289" s="6">
        <v>0.0</v>
      </c>
      <c r="H289" s="6">
        <v>-0.223</v>
      </c>
      <c r="I289" s="6">
        <v>-0.223</v>
      </c>
      <c r="J289" s="6">
        <v>0.0</v>
      </c>
      <c r="K289" s="6">
        <v>0.0</v>
      </c>
      <c r="L289" s="6">
        <v>1.158</v>
      </c>
      <c r="M289" s="6">
        <v>0.842</v>
      </c>
      <c r="N289" s="6">
        <v>7708.375</v>
      </c>
    </row>
    <row r="290">
      <c r="A290" s="5">
        <v>45930.97222222222</v>
      </c>
      <c r="B290" s="6">
        <v>0.0</v>
      </c>
      <c r="C290" s="6">
        <v>0.0</v>
      </c>
      <c r="D290" s="6">
        <v>1.052</v>
      </c>
      <c r="E290" s="6">
        <v>0.351</v>
      </c>
      <c r="F290" s="6">
        <v>0.0</v>
      </c>
      <c r="G290" s="6">
        <v>0.0</v>
      </c>
      <c r="H290" s="6">
        <v>-0.22</v>
      </c>
      <c r="I290" s="6">
        <v>-0.22</v>
      </c>
      <c r="J290" s="6">
        <v>0.0</v>
      </c>
      <c r="K290" s="6">
        <v>0.0</v>
      </c>
      <c r="L290" s="6">
        <v>1.168</v>
      </c>
      <c r="M290" s="6">
        <v>0.832</v>
      </c>
      <c r="N290" s="6">
        <v>7708.393</v>
      </c>
    </row>
    <row r="291">
      <c r="A291" s="5">
        <v>45930.975694444445</v>
      </c>
      <c r="B291" s="6">
        <v>0.0</v>
      </c>
      <c r="C291" s="6">
        <v>0.0</v>
      </c>
      <c r="D291" s="6">
        <v>1.062</v>
      </c>
      <c r="E291" s="6">
        <v>0.354</v>
      </c>
      <c r="F291" s="6">
        <v>0.0</v>
      </c>
      <c r="G291" s="6">
        <v>0.0</v>
      </c>
      <c r="H291" s="6">
        <v>-0.223</v>
      </c>
      <c r="I291" s="6">
        <v>-0.223</v>
      </c>
      <c r="J291" s="6">
        <v>0.0</v>
      </c>
      <c r="K291" s="6">
        <v>0.0</v>
      </c>
      <c r="L291" s="6">
        <v>1.167</v>
      </c>
      <c r="M291" s="6">
        <v>0.833</v>
      </c>
      <c r="N291" s="6">
        <v>7708.412</v>
      </c>
    </row>
    <row r="292">
      <c r="A292" s="5">
        <v>45930.979166666664</v>
      </c>
      <c r="B292" s="6">
        <v>0.0</v>
      </c>
      <c r="C292" s="6">
        <v>0.0</v>
      </c>
      <c r="D292" s="6">
        <v>1.055</v>
      </c>
      <c r="E292" s="6">
        <v>0.352</v>
      </c>
      <c r="F292" s="6">
        <v>0.0</v>
      </c>
      <c r="G292" s="6">
        <v>0.0</v>
      </c>
      <c r="H292" s="6">
        <v>-0.22</v>
      </c>
      <c r="I292" s="6">
        <v>-0.22</v>
      </c>
      <c r="J292" s="6">
        <v>0.0</v>
      </c>
      <c r="K292" s="6">
        <v>0.0</v>
      </c>
      <c r="L292" s="6">
        <v>1.171</v>
      </c>
      <c r="M292" s="6">
        <v>0.829</v>
      </c>
      <c r="N292" s="6">
        <v>7708.43</v>
      </c>
    </row>
    <row r="293">
      <c r="A293" s="5">
        <v>45930.98263888889</v>
      </c>
      <c r="B293" s="6">
        <v>0.0</v>
      </c>
      <c r="C293" s="6">
        <v>0.0</v>
      </c>
      <c r="D293" s="6">
        <v>1.036</v>
      </c>
      <c r="E293" s="6">
        <v>0.345</v>
      </c>
      <c r="F293" s="6">
        <v>0.0</v>
      </c>
      <c r="G293" s="6">
        <v>0.0</v>
      </c>
      <c r="H293" s="6">
        <v>-0.219</v>
      </c>
      <c r="I293" s="6">
        <v>-0.219</v>
      </c>
      <c r="J293" s="6">
        <v>0.0</v>
      </c>
      <c r="K293" s="6">
        <v>0.0</v>
      </c>
      <c r="L293" s="6">
        <v>1.158</v>
      </c>
      <c r="M293" s="6">
        <v>0.842</v>
      </c>
      <c r="N293" s="6">
        <v>7708.448</v>
      </c>
    </row>
    <row r="294">
      <c r="A294" s="5">
        <v>45930.98611111111</v>
      </c>
      <c r="B294" s="6">
        <v>0.0</v>
      </c>
      <c r="C294" s="6">
        <v>0.0</v>
      </c>
      <c r="D294" s="6">
        <v>1.056</v>
      </c>
      <c r="E294" s="6">
        <v>0.352</v>
      </c>
      <c r="F294" s="6">
        <v>0.0</v>
      </c>
      <c r="G294" s="6">
        <v>0.0</v>
      </c>
      <c r="H294" s="6">
        <v>-0.221</v>
      </c>
      <c r="I294" s="6">
        <v>-0.221</v>
      </c>
      <c r="J294" s="6">
        <v>0.0</v>
      </c>
      <c r="K294" s="6">
        <v>0.0</v>
      </c>
      <c r="L294" s="6">
        <v>1.168</v>
      </c>
      <c r="M294" s="6">
        <v>0.832</v>
      </c>
      <c r="N294" s="6">
        <v>7708.467</v>
      </c>
    </row>
    <row r="295">
      <c r="A295" s="5">
        <v>45930.989583333336</v>
      </c>
      <c r="B295" s="6">
        <v>0.0</v>
      </c>
      <c r="C295" s="6">
        <v>0.0</v>
      </c>
      <c r="D295" s="6">
        <v>1.043</v>
      </c>
      <c r="E295" s="6">
        <v>0.348</v>
      </c>
      <c r="F295" s="6">
        <v>0.0</v>
      </c>
      <c r="G295" s="6">
        <v>0.0</v>
      </c>
      <c r="H295" s="6">
        <v>-0.218</v>
      </c>
      <c r="I295" s="6">
        <v>-0.218</v>
      </c>
      <c r="J295" s="6">
        <v>0.0</v>
      </c>
      <c r="K295" s="6">
        <v>0.0</v>
      </c>
      <c r="L295" s="6">
        <v>1.169</v>
      </c>
      <c r="M295" s="6">
        <v>0.831</v>
      </c>
      <c r="N295" s="6">
        <v>7708.485</v>
      </c>
    </row>
    <row r="296">
      <c r="A296" s="5">
        <v>45930.993055555555</v>
      </c>
      <c r="B296" s="6">
        <v>0.0</v>
      </c>
      <c r="C296" s="6">
        <v>0.0</v>
      </c>
      <c r="D296" s="6">
        <v>1.04</v>
      </c>
      <c r="E296" s="6">
        <v>0.347</v>
      </c>
      <c r="F296" s="6">
        <v>0.0</v>
      </c>
      <c r="G296" s="6">
        <v>0.0</v>
      </c>
      <c r="H296" s="6">
        <v>-0.218</v>
      </c>
      <c r="I296" s="6">
        <v>-0.218</v>
      </c>
      <c r="J296" s="6">
        <v>0.0</v>
      </c>
      <c r="K296" s="6">
        <v>0.0</v>
      </c>
      <c r="L296" s="6">
        <v>1.167</v>
      </c>
      <c r="M296" s="6">
        <v>0.833</v>
      </c>
      <c r="N296" s="6">
        <v>7708.504</v>
      </c>
    </row>
    <row r="297">
      <c r="A297" s="5">
        <v>45930.99652777778</v>
      </c>
      <c r="B297" s="6">
        <v>0.0</v>
      </c>
      <c r="C297" s="6">
        <v>0.0</v>
      </c>
      <c r="D297" s="6">
        <v>1.071</v>
      </c>
      <c r="E297" s="6">
        <v>0.357</v>
      </c>
      <c r="F297" s="6">
        <v>0.0</v>
      </c>
      <c r="G297" s="6">
        <v>0.0</v>
      </c>
      <c r="H297" s="6">
        <v>-0.224</v>
      </c>
      <c r="I297" s="6">
        <v>-0.224</v>
      </c>
      <c r="J297" s="6">
        <v>0.0</v>
      </c>
      <c r="K297" s="6">
        <v>0.0</v>
      </c>
      <c r="L297" s="6">
        <v>1.17</v>
      </c>
      <c r="M297" s="6">
        <v>0.83</v>
      </c>
      <c r="N297" s="6">
        <v>7708.522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3.317</v>
      </c>
      <c r="E2" s="4">
        <f t="shared" si="1"/>
        <v>1.996</v>
      </c>
      <c r="F2" s="4">
        <f t="shared" si="1"/>
        <v>-0.017</v>
      </c>
      <c r="G2" s="4">
        <f t="shared" si="1"/>
        <v>-0.096</v>
      </c>
      <c r="H2" s="4">
        <f t="shared" si="1"/>
        <v>-6.914</v>
      </c>
      <c r="I2" s="4">
        <f t="shared" si="1"/>
        <v>-6.957</v>
      </c>
      <c r="J2" s="4">
        <f t="shared" si="1"/>
        <v>0</v>
      </c>
      <c r="K2" s="4">
        <f t="shared" si="1"/>
        <v>0</v>
      </c>
      <c r="L2" s="4">
        <f t="shared" si="1"/>
        <v>0.093</v>
      </c>
      <c r="M2" s="4">
        <f t="shared" si="1"/>
        <v>0.533</v>
      </c>
      <c r="N2" s="4">
        <f t="shared" si="1"/>
        <v>31633.921</v>
      </c>
    </row>
    <row r="3">
      <c r="A3" s="3" t="s">
        <v>10</v>
      </c>
      <c r="B3" s="4">
        <f t="shared" ref="B3:N3" si="2">ROUND(MAX(B5:B1000), 3)</f>
        <v>92.234</v>
      </c>
      <c r="C3" s="4">
        <f t="shared" si="2"/>
        <v>92.255</v>
      </c>
      <c r="D3" s="4">
        <f t="shared" si="2"/>
        <v>90.706</v>
      </c>
      <c r="E3" s="4">
        <f t="shared" si="2"/>
        <v>91.732</v>
      </c>
      <c r="F3" s="4">
        <f t="shared" si="2"/>
        <v>22.924</v>
      </c>
      <c r="G3" s="4">
        <f t="shared" si="2"/>
        <v>23.075</v>
      </c>
      <c r="H3" s="4">
        <f t="shared" si="2"/>
        <v>22.837</v>
      </c>
      <c r="I3" s="4">
        <f t="shared" si="2"/>
        <v>68.836</v>
      </c>
      <c r="J3" s="4">
        <f t="shared" si="2"/>
        <v>1.966</v>
      </c>
      <c r="K3" s="4">
        <f t="shared" si="2"/>
        <v>1.955</v>
      </c>
      <c r="L3" s="4">
        <f t="shared" si="2"/>
        <v>1.97</v>
      </c>
      <c r="M3" s="4">
        <f t="shared" si="2"/>
        <v>1</v>
      </c>
      <c r="N3" s="4">
        <f t="shared" si="2"/>
        <v>32049.116</v>
      </c>
    </row>
    <row r="4">
      <c r="A4" s="3" t="s">
        <v>11</v>
      </c>
      <c r="B4" s="4">
        <f t="shared" ref="B4:N4" si="3">ROUND(AVERAGE(B5:B1000), 3)</f>
        <v>21.998</v>
      </c>
      <c r="C4" s="4">
        <f t="shared" si="3"/>
        <v>22.068</v>
      </c>
      <c r="D4" s="4">
        <f t="shared" si="3"/>
        <v>23.466</v>
      </c>
      <c r="E4" s="4">
        <f t="shared" si="3"/>
        <v>22.511</v>
      </c>
      <c r="F4" s="4">
        <f t="shared" si="3"/>
        <v>5.442</v>
      </c>
      <c r="G4" s="4">
        <f t="shared" si="3"/>
        <v>5.432</v>
      </c>
      <c r="H4" s="4">
        <f t="shared" si="3"/>
        <v>3.468</v>
      </c>
      <c r="I4" s="4">
        <f t="shared" si="3"/>
        <v>14.342</v>
      </c>
      <c r="J4" s="4">
        <f t="shared" si="3"/>
        <v>0.495</v>
      </c>
      <c r="K4" s="4">
        <f t="shared" si="3"/>
        <v>1.184</v>
      </c>
      <c r="L4" s="4">
        <f t="shared" si="3"/>
        <v>1.049</v>
      </c>
      <c r="M4" s="4">
        <f t="shared" si="3"/>
        <v>0.935</v>
      </c>
      <c r="N4" s="4">
        <f t="shared" si="3"/>
        <v>31830.113</v>
      </c>
    </row>
    <row r="5">
      <c r="A5" s="5">
        <v>45930.0</v>
      </c>
      <c r="B5" s="6">
        <v>0.0</v>
      </c>
      <c r="C5" s="6">
        <v>0.27</v>
      </c>
      <c r="D5" s="6">
        <v>6.573</v>
      </c>
      <c r="E5" s="6">
        <v>2.281</v>
      </c>
      <c r="F5" s="6">
        <v>0.0</v>
      </c>
      <c r="G5" s="6">
        <v>-0.034</v>
      </c>
      <c r="H5" s="6">
        <v>-1.552</v>
      </c>
      <c r="I5" s="6">
        <v>-1.586</v>
      </c>
      <c r="J5" s="6">
        <v>0.0</v>
      </c>
      <c r="K5" s="6">
        <v>1.489</v>
      </c>
      <c r="L5" s="6">
        <v>1.061</v>
      </c>
      <c r="M5" s="6">
        <v>0.923</v>
      </c>
      <c r="N5" s="6">
        <v>31633.921</v>
      </c>
    </row>
    <row r="6">
      <c r="A6" s="5">
        <v>45930.0</v>
      </c>
      <c r="B6" s="6">
        <v>0.0</v>
      </c>
      <c r="C6" s="6">
        <v>0.27</v>
      </c>
      <c r="D6" s="6">
        <v>6.573</v>
      </c>
      <c r="E6" s="6">
        <v>2.281</v>
      </c>
      <c r="F6" s="6">
        <v>0.0</v>
      </c>
      <c r="G6" s="6">
        <v>-0.034</v>
      </c>
      <c r="H6" s="6">
        <v>-1.552</v>
      </c>
      <c r="I6" s="6">
        <v>-1.586</v>
      </c>
      <c r="J6" s="6">
        <v>0.0</v>
      </c>
      <c r="K6" s="6">
        <v>1.489</v>
      </c>
      <c r="L6" s="6">
        <v>1.061</v>
      </c>
      <c r="M6" s="6">
        <v>0.923</v>
      </c>
      <c r="N6" s="6">
        <v>31633.921</v>
      </c>
    </row>
    <row r="7">
      <c r="A7" s="5">
        <v>45930.00347222222</v>
      </c>
      <c r="B7" s="6">
        <v>0.0</v>
      </c>
      <c r="C7" s="6">
        <v>0.275</v>
      </c>
      <c r="D7" s="6">
        <v>6.613</v>
      </c>
      <c r="E7" s="6">
        <v>2.296</v>
      </c>
      <c r="F7" s="6">
        <v>0.0</v>
      </c>
      <c r="G7" s="6">
        <v>-0.035</v>
      </c>
      <c r="H7" s="6">
        <v>-1.563</v>
      </c>
      <c r="I7" s="6">
        <v>-1.598</v>
      </c>
      <c r="J7" s="6">
        <v>0.0</v>
      </c>
      <c r="K7" s="6">
        <v>1.484</v>
      </c>
      <c r="L7" s="6">
        <v>1.06</v>
      </c>
      <c r="M7" s="6">
        <v>0.924</v>
      </c>
      <c r="N7" s="6">
        <v>31634.054</v>
      </c>
    </row>
    <row r="8">
      <c r="A8" s="5">
        <v>45930.006944444445</v>
      </c>
      <c r="B8" s="6">
        <v>0.0</v>
      </c>
      <c r="C8" s="6">
        <v>0.268</v>
      </c>
      <c r="D8" s="6">
        <v>6.232</v>
      </c>
      <c r="E8" s="6">
        <v>2.167</v>
      </c>
      <c r="F8" s="6">
        <v>0.0</v>
      </c>
      <c r="G8" s="6">
        <v>-0.033</v>
      </c>
      <c r="H8" s="6">
        <v>-1.462</v>
      </c>
      <c r="I8" s="6">
        <v>-1.495</v>
      </c>
      <c r="J8" s="6">
        <v>0.0</v>
      </c>
      <c r="K8" s="6">
        <v>1.503</v>
      </c>
      <c r="L8" s="6">
        <v>1.066</v>
      </c>
      <c r="M8" s="6">
        <v>0.916</v>
      </c>
      <c r="N8" s="6">
        <v>31634.182</v>
      </c>
    </row>
    <row r="9">
      <c r="A9" s="5">
        <v>45930.010416666664</v>
      </c>
      <c r="B9" s="6">
        <v>0.0</v>
      </c>
      <c r="C9" s="6">
        <v>0.275</v>
      </c>
      <c r="D9" s="6">
        <v>6.457</v>
      </c>
      <c r="E9" s="6">
        <v>2.244</v>
      </c>
      <c r="F9" s="6">
        <v>0.0</v>
      </c>
      <c r="G9" s="6">
        <v>-0.036</v>
      </c>
      <c r="H9" s="6">
        <v>-1.54</v>
      </c>
      <c r="I9" s="6">
        <v>-1.576</v>
      </c>
      <c r="J9" s="6">
        <v>0.0</v>
      </c>
      <c r="K9" s="6">
        <v>1.47</v>
      </c>
      <c r="L9" s="6">
        <v>1.054</v>
      </c>
      <c r="M9" s="6">
        <v>0.929</v>
      </c>
      <c r="N9" s="6">
        <v>31634.313</v>
      </c>
    </row>
    <row r="10">
      <c r="A10" s="5">
        <v>45930.01388888889</v>
      </c>
      <c r="B10" s="6">
        <v>0.0</v>
      </c>
      <c r="C10" s="6">
        <v>0.275</v>
      </c>
      <c r="D10" s="6">
        <v>6.423</v>
      </c>
      <c r="E10" s="6">
        <v>2.233</v>
      </c>
      <c r="F10" s="6">
        <v>0.0</v>
      </c>
      <c r="G10" s="6">
        <v>-0.036</v>
      </c>
      <c r="H10" s="6">
        <v>-1.531</v>
      </c>
      <c r="I10" s="6">
        <v>-1.567</v>
      </c>
      <c r="J10" s="6">
        <v>0.0</v>
      </c>
      <c r="K10" s="6">
        <v>1.467</v>
      </c>
      <c r="L10" s="6">
        <v>1.054</v>
      </c>
      <c r="M10" s="6">
        <v>0.929</v>
      </c>
      <c r="N10" s="6">
        <v>31634.443</v>
      </c>
    </row>
    <row r="11">
      <c r="A11" s="5">
        <v>45930.01736111111</v>
      </c>
      <c r="B11" s="6">
        <v>0.0</v>
      </c>
      <c r="C11" s="6">
        <v>0.277</v>
      </c>
      <c r="D11" s="6">
        <v>6.519</v>
      </c>
      <c r="E11" s="6">
        <v>2.265</v>
      </c>
      <c r="F11" s="6">
        <v>0.0</v>
      </c>
      <c r="G11" s="6">
        <v>-0.037</v>
      </c>
      <c r="H11" s="6">
        <v>-1.55</v>
      </c>
      <c r="I11" s="6">
        <v>-1.587</v>
      </c>
      <c r="J11" s="6">
        <v>0.0</v>
      </c>
      <c r="K11" s="6">
        <v>1.465</v>
      </c>
      <c r="L11" s="6">
        <v>1.054</v>
      </c>
      <c r="M11" s="6">
        <v>0.929</v>
      </c>
      <c r="N11" s="6">
        <v>31634.576</v>
      </c>
    </row>
    <row r="12">
      <c r="A12" s="5">
        <v>45930.020833333336</v>
      </c>
      <c r="B12" s="6">
        <v>0.0</v>
      </c>
      <c r="C12" s="6">
        <v>0.276</v>
      </c>
      <c r="D12" s="6">
        <v>6.492</v>
      </c>
      <c r="E12" s="6">
        <v>2.256</v>
      </c>
      <c r="F12" s="6">
        <v>0.0</v>
      </c>
      <c r="G12" s="6">
        <v>-0.036</v>
      </c>
      <c r="H12" s="6">
        <v>-1.545</v>
      </c>
      <c r="I12" s="6">
        <v>-1.581</v>
      </c>
      <c r="J12" s="6">
        <v>0.0</v>
      </c>
      <c r="K12" s="6">
        <v>1.47</v>
      </c>
      <c r="L12" s="6">
        <v>1.054</v>
      </c>
      <c r="M12" s="6">
        <v>0.929</v>
      </c>
      <c r="N12" s="6">
        <v>31634.708</v>
      </c>
    </row>
    <row r="13">
      <c r="A13" s="5">
        <v>45930.024305555555</v>
      </c>
      <c r="B13" s="6">
        <v>0.0</v>
      </c>
      <c r="C13" s="6">
        <v>0.277</v>
      </c>
      <c r="D13" s="6">
        <v>6.538</v>
      </c>
      <c r="E13" s="6">
        <v>2.272</v>
      </c>
      <c r="F13" s="6">
        <v>0.0</v>
      </c>
      <c r="G13" s="6">
        <v>-0.036</v>
      </c>
      <c r="H13" s="6">
        <v>-1.557</v>
      </c>
      <c r="I13" s="6">
        <v>-1.593</v>
      </c>
      <c r="J13" s="6">
        <v>0.0</v>
      </c>
      <c r="K13" s="6">
        <v>1.471</v>
      </c>
      <c r="L13" s="6">
        <v>1.054</v>
      </c>
      <c r="M13" s="6">
        <v>0.929</v>
      </c>
      <c r="N13" s="6">
        <v>31634.84</v>
      </c>
    </row>
    <row r="14">
      <c r="A14" s="5">
        <v>45930.02777777778</v>
      </c>
      <c r="B14" s="6">
        <v>0.0</v>
      </c>
      <c r="C14" s="6">
        <v>0.278</v>
      </c>
      <c r="D14" s="6">
        <v>6.576</v>
      </c>
      <c r="E14" s="6">
        <v>2.284</v>
      </c>
      <c r="F14" s="6">
        <v>0.0</v>
      </c>
      <c r="G14" s="6">
        <v>-0.037</v>
      </c>
      <c r="H14" s="6">
        <v>-1.567</v>
      </c>
      <c r="I14" s="6">
        <v>-1.604</v>
      </c>
      <c r="J14" s="6">
        <v>0.0</v>
      </c>
      <c r="K14" s="6">
        <v>1.462</v>
      </c>
      <c r="L14" s="6">
        <v>1.053</v>
      </c>
      <c r="M14" s="6">
        <v>0.931</v>
      </c>
      <c r="N14" s="6">
        <v>31634.973</v>
      </c>
    </row>
    <row r="15">
      <c r="A15" s="5">
        <v>45930.02777777778</v>
      </c>
      <c r="B15" s="6">
        <v>0.0</v>
      </c>
      <c r="C15" s="6">
        <v>0.278</v>
      </c>
      <c r="D15" s="6">
        <v>6.576</v>
      </c>
      <c r="E15" s="6">
        <v>2.284</v>
      </c>
      <c r="F15" s="6">
        <v>0.0</v>
      </c>
      <c r="G15" s="6">
        <v>-0.037</v>
      </c>
      <c r="H15" s="6">
        <v>-1.567</v>
      </c>
      <c r="I15" s="6">
        <v>-1.604</v>
      </c>
      <c r="J15" s="6">
        <v>0.0</v>
      </c>
      <c r="K15" s="6">
        <v>1.462</v>
      </c>
      <c r="L15" s="6">
        <v>1.053</v>
      </c>
      <c r="M15" s="6">
        <v>0.931</v>
      </c>
      <c r="N15" s="6">
        <v>31634.973</v>
      </c>
    </row>
    <row r="16">
      <c r="A16" s="5">
        <v>45930.03125</v>
      </c>
      <c r="B16" s="6">
        <v>0.0</v>
      </c>
      <c r="C16" s="6">
        <v>0.28</v>
      </c>
      <c r="D16" s="6">
        <v>6.553</v>
      </c>
      <c r="E16" s="6">
        <v>2.277</v>
      </c>
      <c r="F16" s="6">
        <v>0.0</v>
      </c>
      <c r="G16" s="6">
        <v>-0.038</v>
      </c>
      <c r="H16" s="6">
        <v>-1.564</v>
      </c>
      <c r="I16" s="6">
        <v>-1.602</v>
      </c>
      <c r="J16" s="6">
        <v>0.0</v>
      </c>
      <c r="K16" s="6">
        <v>1.457</v>
      </c>
      <c r="L16" s="6">
        <v>1.051</v>
      </c>
      <c r="M16" s="6">
        <v>0.932</v>
      </c>
      <c r="N16" s="6">
        <v>31635.107</v>
      </c>
    </row>
    <row r="17">
      <c r="A17" s="5">
        <v>45930.03472222222</v>
      </c>
      <c r="B17" s="6">
        <v>0.0</v>
      </c>
      <c r="C17" s="6">
        <v>0.281</v>
      </c>
      <c r="D17" s="6">
        <v>6.555</v>
      </c>
      <c r="E17" s="6">
        <v>2.279</v>
      </c>
      <c r="F17" s="6">
        <v>0.0</v>
      </c>
      <c r="G17" s="6">
        <v>-0.038</v>
      </c>
      <c r="H17" s="6">
        <v>-1.564</v>
      </c>
      <c r="I17" s="6">
        <v>-1.602</v>
      </c>
      <c r="J17" s="6">
        <v>0.0</v>
      </c>
      <c r="K17" s="6">
        <v>1.459</v>
      </c>
      <c r="L17" s="6">
        <v>1.051</v>
      </c>
      <c r="M17" s="6">
        <v>0.932</v>
      </c>
      <c r="N17" s="6">
        <v>31635.24</v>
      </c>
    </row>
    <row r="18">
      <c r="A18" s="5">
        <v>45930.038194444445</v>
      </c>
      <c r="B18" s="6">
        <v>0.0</v>
      </c>
      <c r="C18" s="6">
        <v>0.311</v>
      </c>
      <c r="D18" s="6">
        <v>9.94</v>
      </c>
      <c r="E18" s="6">
        <v>3.417</v>
      </c>
      <c r="F18" s="6">
        <v>0.0</v>
      </c>
      <c r="G18" s="6">
        <v>-0.048</v>
      </c>
      <c r="H18" s="6">
        <v>-2.408</v>
      </c>
      <c r="I18" s="6">
        <v>-2.456</v>
      </c>
      <c r="J18" s="6">
        <v>0.0</v>
      </c>
      <c r="K18" s="6">
        <v>1.375</v>
      </c>
      <c r="L18" s="6">
        <v>1.035</v>
      </c>
      <c r="M18" s="6">
        <v>0.955</v>
      </c>
      <c r="N18" s="6">
        <v>31635.438</v>
      </c>
    </row>
    <row r="19">
      <c r="A19" s="5">
        <v>45930.041666666664</v>
      </c>
      <c r="B19" s="6">
        <v>0.0</v>
      </c>
      <c r="C19" s="6">
        <v>0.32</v>
      </c>
      <c r="D19" s="6">
        <v>10.461</v>
      </c>
      <c r="E19" s="6">
        <v>3.594</v>
      </c>
      <c r="F19" s="6">
        <v>0.0</v>
      </c>
      <c r="G19" s="6">
        <v>-0.051</v>
      </c>
      <c r="H19" s="6">
        <v>-2.54</v>
      </c>
      <c r="I19" s="6">
        <v>-2.591</v>
      </c>
      <c r="J19" s="6">
        <v>0.0</v>
      </c>
      <c r="K19" s="6">
        <v>1.357</v>
      </c>
      <c r="L19" s="6">
        <v>1.032</v>
      </c>
      <c r="M19" s="6">
        <v>0.958</v>
      </c>
      <c r="N19" s="6">
        <v>31635.625</v>
      </c>
    </row>
    <row r="20">
      <c r="A20" s="5">
        <v>45930.04513888889</v>
      </c>
      <c r="B20" s="6">
        <v>0.0</v>
      </c>
      <c r="C20" s="6">
        <v>0.28</v>
      </c>
      <c r="D20" s="6">
        <v>6.492</v>
      </c>
      <c r="E20" s="6">
        <v>2.257</v>
      </c>
      <c r="F20" s="6">
        <v>0.0</v>
      </c>
      <c r="G20" s="6">
        <v>-0.037</v>
      </c>
      <c r="H20" s="6">
        <v>-1.545</v>
      </c>
      <c r="I20" s="6">
        <v>-1.582</v>
      </c>
      <c r="J20" s="6">
        <v>0.0</v>
      </c>
      <c r="K20" s="6">
        <v>1.471</v>
      </c>
      <c r="L20" s="6">
        <v>1.054</v>
      </c>
      <c r="M20" s="6">
        <v>0.929</v>
      </c>
      <c r="N20" s="6">
        <v>31635.764</v>
      </c>
    </row>
    <row r="21">
      <c r="A21" s="5">
        <v>45930.04861111111</v>
      </c>
      <c r="B21" s="6">
        <v>0.0</v>
      </c>
      <c r="C21" s="6">
        <v>0.277</v>
      </c>
      <c r="D21" s="6">
        <v>6.402</v>
      </c>
      <c r="E21" s="6">
        <v>2.226</v>
      </c>
      <c r="F21" s="6">
        <v>0.0</v>
      </c>
      <c r="G21" s="6">
        <v>-0.036</v>
      </c>
      <c r="H21" s="6">
        <v>-1.52</v>
      </c>
      <c r="I21" s="6">
        <v>-1.556</v>
      </c>
      <c r="J21" s="6">
        <v>0.0</v>
      </c>
      <c r="K21" s="6">
        <v>1.468</v>
      </c>
      <c r="L21" s="6">
        <v>1.054</v>
      </c>
      <c r="M21" s="6">
        <v>0.929</v>
      </c>
      <c r="N21" s="6">
        <v>31635.895</v>
      </c>
    </row>
    <row r="22">
      <c r="A22" s="5">
        <v>45930.052083333336</v>
      </c>
      <c r="B22" s="6">
        <v>0.0</v>
      </c>
      <c r="C22" s="6">
        <v>0.275</v>
      </c>
      <c r="D22" s="6">
        <v>6.378</v>
      </c>
      <c r="E22" s="6">
        <v>2.218</v>
      </c>
      <c r="F22" s="6">
        <v>0.0</v>
      </c>
      <c r="G22" s="6">
        <v>-0.037</v>
      </c>
      <c r="H22" s="6">
        <v>-1.521</v>
      </c>
      <c r="I22" s="6">
        <v>-1.558</v>
      </c>
      <c r="J22" s="6">
        <v>0.0</v>
      </c>
      <c r="K22" s="6">
        <v>1.461</v>
      </c>
      <c r="L22" s="6">
        <v>1.053</v>
      </c>
      <c r="M22" s="6">
        <v>0.931</v>
      </c>
      <c r="N22" s="6">
        <v>31636.024</v>
      </c>
    </row>
    <row r="23">
      <c r="A23" s="5">
        <v>45930.055555555555</v>
      </c>
      <c r="B23" s="6">
        <v>0.0</v>
      </c>
      <c r="C23" s="6">
        <v>0.314</v>
      </c>
      <c r="D23" s="6">
        <v>9.78</v>
      </c>
      <c r="E23" s="6">
        <v>3.365</v>
      </c>
      <c r="F23" s="6">
        <v>0.0</v>
      </c>
      <c r="G23" s="6">
        <v>-0.049</v>
      </c>
      <c r="H23" s="6">
        <v>-2.385</v>
      </c>
      <c r="I23" s="6">
        <v>-2.434</v>
      </c>
      <c r="J23" s="6">
        <v>0.0</v>
      </c>
      <c r="K23" s="6">
        <v>1.366</v>
      </c>
      <c r="L23" s="6">
        <v>1.03</v>
      </c>
      <c r="M23" s="6">
        <v>0.96</v>
      </c>
      <c r="N23" s="6">
        <v>31636.177</v>
      </c>
    </row>
    <row r="24">
      <c r="A24" s="5">
        <v>45930.05902777778</v>
      </c>
      <c r="B24" s="6">
        <v>0.0</v>
      </c>
      <c r="C24" s="6">
        <v>0.312</v>
      </c>
      <c r="D24" s="6">
        <v>10.025</v>
      </c>
      <c r="E24" s="6">
        <v>3.445</v>
      </c>
      <c r="F24" s="6">
        <v>0.0</v>
      </c>
      <c r="G24" s="6">
        <v>-0.05</v>
      </c>
      <c r="H24" s="6">
        <v>-2.45</v>
      </c>
      <c r="I24" s="6">
        <v>-2.5</v>
      </c>
      <c r="J24" s="6">
        <v>0.0</v>
      </c>
      <c r="K24" s="6">
        <v>1.355</v>
      </c>
      <c r="L24" s="6">
        <v>1.029</v>
      </c>
      <c r="M24" s="6">
        <v>0.961</v>
      </c>
      <c r="N24" s="6">
        <v>31636.381</v>
      </c>
    </row>
    <row r="25">
      <c r="A25" s="5">
        <v>45930.0625</v>
      </c>
      <c r="B25" s="6">
        <v>0.0</v>
      </c>
      <c r="C25" s="6">
        <v>0.279</v>
      </c>
      <c r="D25" s="6">
        <v>6.623</v>
      </c>
      <c r="E25" s="6">
        <v>2.301</v>
      </c>
      <c r="F25" s="6">
        <v>0.0</v>
      </c>
      <c r="G25" s="6">
        <v>-0.038</v>
      </c>
      <c r="H25" s="6">
        <v>-1.586</v>
      </c>
      <c r="I25" s="6">
        <v>-1.624</v>
      </c>
      <c r="J25" s="6">
        <v>0.0</v>
      </c>
      <c r="K25" s="6">
        <v>1.448</v>
      </c>
      <c r="L25" s="6">
        <v>1.049</v>
      </c>
      <c r="M25" s="6">
        <v>0.935</v>
      </c>
      <c r="N25" s="6">
        <v>31636.588</v>
      </c>
    </row>
    <row r="26">
      <c r="A26" s="5">
        <v>45930.06597222222</v>
      </c>
      <c r="B26" s="6">
        <v>0.0</v>
      </c>
      <c r="C26" s="6">
        <v>0.279</v>
      </c>
      <c r="D26" s="6">
        <v>6.562</v>
      </c>
      <c r="E26" s="6">
        <v>2.28</v>
      </c>
      <c r="F26" s="6">
        <v>0.0</v>
      </c>
      <c r="G26" s="6">
        <v>-0.037</v>
      </c>
      <c r="H26" s="6">
        <v>-1.564</v>
      </c>
      <c r="I26" s="6">
        <v>-1.601</v>
      </c>
      <c r="J26" s="6">
        <v>0.0</v>
      </c>
      <c r="K26" s="6">
        <v>1.462</v>
      </c>
      <c r="L26" s="6">
        <v>1.051</v>
      </c>
      <c r="M26" s="6">
        <v>0.932</v>
      </c>
      <c r="N26" s="6">
        <v>31636.722</v>
      </c>
    </row>
    <row r="27">
      <c r="A27" s="5">
        <v>45930.069444444445</v>
      </c>
      <c r="B27" s="6">
        <v>0.0</v>
      </c>
      <c r="C27" s="6">
        <v>0.277</v>
      </c>
      <c r="D27" s="6">
        <v>6.463</v>
      </c>
      <c r="E27" s="6">
        <v>2.247</v>
      </c>
      <c r="F27" s="6">
        <v>0.0</v>
      </c>
      <c r="G27" s="6">
        <v>-0.037</v>
      </c>
      <c r="H27" s="6">
        <v>-1.544</v>
      </c>
      <c r="I27" s="6">
        <v>-1.581</v>
      </c>
      <c r="J27" s="6">
        <v>0.0</v>
      </c>
      <c r="K27" s="6">
        <v>1.46</v>
      </c>
      <c r="L27" s="6">
        <v>1.053</v>
      </c>
      <c r="M27" s="6">
        <v>0.931</v>
      </c>
      <c r="N27" s="6">
        <v>31636.855</v>
      </c>
    </row>
    <row r="28">
      <c r="A28" s="5">
        <v>45930.072916666664</v>
      </c>
      <c r="B28" s="6">
        <v>0.0</v>
      </c>
      <c r="C28" s="6">
        <v>0.283</v>
      </c>
      <c r="D28" s="6">
        <v>6.492</v>
      </c>
      <c r="E28" s="6">
        <v>2.258</v>
      </c>
      <c r="F28" s="6">
        <v>0.0</v>
      </c>
      <c r="G28" s="6">
        <v>-0.037</v>
      </c>
      <c r="H28" s="6">
        <v>-1.542</v>
      </c>
      <c r="I28" s="6">
        <v>-1.579</v>
      </c>
      <c r="J28" s="6">
        <v>0.0</v>
      </c>
      <c r="K28" s="6">
        <v>1.47</v>
      </c>
      <c r="L28" s="6">
        <v>1.054</v>
      </c>
      <c r="M28" s="6">
        <v>0.928</v>
      </c>
      <c r="N28" s="6">
        <v>31636.986</v>
      </c>
    </row>
    <row r="29">
      <c r="A29" s="5">
        <v>45930.07638888889</v>
      </c>
      <c r="B29" s="6">
        <v>0.0</v>
      </c>
      <c r="C29" s="6">
        <v>0.277</v>
      </c>
      <c r="D29" s="6">
        <v>6.476</v>
      </c>
      <c r="E29" s="6">
        <v>2.251</v>
      </c>
      <c r="F29" s="6">
        <v>0.0</v>
      </c>
      <c r="G29" s="6">
        <v>-0.037</v>
      </c>
      <c r="H29" s="6">
        <v>-1.544</v>
      </c>
      <c r="I29" s="6">
        <v>-1.581</v>
      </c>
      <c r="J29" s="6">
        <v>0.0</v>
      </c>
      <c r="K29" s="6">
        <v>1.461</v>
      </c>
      <c r="L29" s="6">
        <v>1.052</v>
      </c>
      <c r="M29" s="6">
        <v>0.931</v>
      </c>
      <c r="N29" s="6">
        <v>31637.118</v>
      </c>
    </row>
    <row r="30">
      <c r="A30" s="5">
        <v>45930.07986111111</v>
      </c>
      <c r="B30" s="6">
        <v>0.0</v>
      </c>
      <c r="C30" s="6">
        <v>0.276</v>
      </c>
      <c r="D30" s="6">
        <v>6.496</v>
      </c>
      <c r="E30" s="6">
        <v>2.257</v>
      </c>
      <c r="F30" s="6">
        <v>0.0</v>
      </c>
      <c r="G30" s="6">
        <v>-0.038</v>
      </c>
      <c r="H30" s="6">
        <v>-1.55</v>
      </c>
      <c r="I30" s="6">
        <v>-1.588</v>
      </c>
      <c r="J30" s="6">
        <v>0.0</v>
      </c>
      <c r="K30" s="6">
        <v>1.451</v>
      </c>
      <c r="L30" s="6">
        <v>1.052</v>
      </c>
      <c r="M30" s="6">
        <v>0.932</v>
      </c>
      <c r="N30" s="6">
        <v>31637.25</v>
      </c>
    </row>
    <row r="31">
      <c r="A31" s="5">
        <v>45930.083333333336</v>
      </c>
      <c r="B31" s="6">
        <v>0.0</v>
      </c>
      <c r="C31" s="6">
        <v>0.278</v>
      </c>
      <c r="D31" s="6">
        <v>6.468</v>
      </c>
      <c r="E31" s="6">
        <v>2.249</v>
      </c>
      <c r="F31" s="6">
        <v>0.0</v>
      </c>
      <c r="G31" s="6">
        <v>-0.036</v>
      </c>
      <c r="H31" s="6">
        <v>-1.541</v>
      </c>
      <c r="I31" s="6">
        <v>-1.577</v>
      </c>
      <c r="J31" s="6">
        <v>0.0</v>
      </c>
      <c r="K31" s="6">
        <v>1.473</v>
      </c>
      <c r="L31" s="6">
        <v>1.053</v>
      </c>
      <c r="M31" s="6">
        <v>0.93</v>
      </c>
      <c r="N31" s="6">
        <v>31637.382</v>
      </c>
    </row>
    <row r="32">
      <c r="A32" s="5">
        <v>45930.086805555555</v>
      </c>
      <c r="B32" s="6">
        <v>0.0</v>
      </c>
      <c r="C32" s="6">
        <v>0.281</v>
      </c>
      <c r="D32" s="6">
        <v>6.506</v>
      </c>
      <c r="E32" s="6">
        <v>2.262</v>
      </c>
      <c r="F32" s="6">
        <v>0.0</v>
      </c>
      <c r="G32" s="6">
        <v>-0.037</v>
      </c>
      <c r="H32" s="6">
        <v>-1.55</v>
      </c>
      <c r="I32" s="6">
        <v>-1.587</v>
      </c>
      <c r="J32" s="6">
        <v>0.0</v>
      </c>
      <c r="K32" s="6">
        <v>1.469</v>
      </c>
      <c r="L32" s="6">
        <v>1.053</v>
      </c>
      <c r="M32" s="6">
        <v>0.93</v>
      </c>
      <c r="N32" s="6">
        <v>31637.514</v>
      </c>
    </row>
    <row r="33">
      <c r="A33" s="5">
        <v>45930.09027777778</v>
      </c>
      <c r="B33" s="6">
        <v>0.0</v>
      </c>
      <c r="C33" s="6">
        <v>0.275</v>
      </c>
      <c r="D33" s="6">
        <v>6.501</v>
      </c>
      <c r="E33" s="6">
        <v>2.259</v>
      </c>
      <c r="F33" s="6">
        <v>0.0</v>
      </c>
      <c r="G33" s="6">
        <v>-0.036</v>
      </c>
      <c r="H33" s="6">
        <v>-1.549</v>
      </c>
      <c r="I33" s="6">
        <v>-1.585</v>
      </c>
      <c r="J33" s="6">
        <v>0.0</v>
      </c>
      <c r="K33" s="6">
        <v>1.479</v>
      </c>
      <c r="L33" s="6">
        <v>1.055</v>
      </c>
      <c r="M33" s="6">
        <v>0.928</v>
      </c>
      <c r="N33" s="6">
        <v>31637.647</v>
      </c>
    </row>
    <row r="34">
      <c r="A34" s="5">
        <v>45930.09027777778</v>
      </c>
      <c r="B34" s="6">
        <v>0.0</v>
      </c>
      <c r="C34" s="6">
        <v>0.275</v>
      </c>
      <c r="D34" s="6">
        <v>6.501</v>
      </c>
      <c r="E34" s="6">
        <v>2.259</v>
      </c>
      <c r="F34" s="6">
        <v>0.0</v>
      </c>
      <c r="G34" s="6">
        <v>-0.036</v>
      </c>
      <c r="H34" s="6">
        <v>-1.549</v>
      </c>
      <c r="I34" s="6">
        <v>-1.585</v>
      </c>
      <c r="J34" s="6">
        <v>0.0</v>
      </c>
      <c r="K34" s="6">
        <v>1.479</v>
      </c>
      <c r="L34" s="6">
        <v>1.055</v>
      </c>
      <c r="M34" s="6">
        <v>0.928</v>
      </c>
      <c r="N34" s="6">
        <v>31637.647</v>
      </c>
    </row>
    <row r="35">
      <c r="A35" s="5">
        <v>45930.09375</v>
      </c>
      <c r="B35" s="6">
        <v>0.0</v>
      </c>
      <c r="C35" s="6">
        <v>0.275</v>
      </c>
      <c r="D35" s="6">
        <v>6.465</v>
      </c>
      <c r="E35" s="6">
        <v>2.247</v>
      </c>
      <c r="F35" s="6">
        <v>0.0</v>
      </c>
      <c r="G35" s="6">
        <v>-0.037</v>
      </c>
      <c r="H35" s="6">
        <v>-1.544</v>
      </c>
      <c r="I35" s="6">
        <v>-1.581</v>
      </c>
      <c r="J35" s="6">
        <v>0.0</v>
      </c>
      <c r="K35" s="6">
        <v>1.457</v>
      </c>
      <c r="L35" s="6">
        <v>1.052</v>
      </c>
      <c r="M35" s="6">
        <v>0.932</v>
      </c>
      <c r="N35" s="6">
        <v>31637.778</v>
      </c>
    </row>
    <row r="36">
      <c r="A36" s="5">
        <v>45930.09722222222</v>
      </c>
      <c r="B36" s="6">
        <v>0.0</v>
      </c>
      <c r="C36" s="6">
        <v>0.277</v>
      </c>
      <c r="D36" s="6">
        <v>6.448</v>
      </c>
      <c r="E36" s="6">
        <v>2.242</v>
      </c>
      <c r="F36" s="6">
        <v>0.0</v>
      </c>
      <c r="G36" s="6">
        <v>-0.038</v>
      </c>
      <c r="H36" s="6">
        <v>-1.54</v>
      </c>
      <c r="I36" s="6">
        <v>-1.578</v>
      </c>
      <c r="J36" s="6">
        <v>0.0</v>
      </c>
      <c r="K36" s="6">
        <v>1.454</v>
      </c>
      <c r="L36" s="6">
        <v>1.052</v>
      </c>
      <c r="M36" s="6">
        <v>0.932</v>
      </c>
      <c r="N36" s="6">
        <v>31637.91</v>
      </c>
    </row>
    <row r="37">
      <c r="A37" s="5">
        <v>45930.100694444445</v>
      </c>
      <c r="B37" s="6">
        <v>0.0</v>
      </c>
      <c r="C37" s="6">
        <v>0.279</v>
      </c>
      <c r="D37" s="6">
        <v>6.434</v>
      </c>
      <c r="E37" s="6">
        <v>2.237</v>
      </c>
      <c r="F37" s="6">
        <v>0.0</v>
      </c>
      <c r="G37" s="6">
        <v>-0.036</v>
      </c>
      <c r="H37" s="6">
        <v>-1.533</v>
      </c>
      <c r="I37" s="6">
        <v>-1.569</v>
      </c>
      <c r="J37" s="6">
        <v>0.0</v>
      </c>
      <c r="K37" s="6">
        <v>1.47</v>
      </c>
      <c r="L37" s="6">
        <v>1.052</v>
      </c>
      <c r="M37" s="6">
        <v>0.931</v>
      </c>
      <c r="N37" s="6">
        <v>31638.041</v>
      </c>
    </row>
    <row r="38">
      <c r="A38" s="5">
        <v>45930.104166666664</v>
      </c>
      <c r="B38" s="6">
        <v>0.0</v>
      </c>
      <c r="C38" s="6">
        <v>0.277</v>
      </c>
      <c r="D38" s="6">
        <v>6.444</v>
      </c>
      <c r="E38" s="6">
        <v>2.24</v>
      </c>
      <c r="F38" s="6">
        <v>0.0</v>
      </c>
      <c r="G38" s="6">
        <v>-0.036</v>
      </c>
      <c r="H38" s="6">
        <v>-1.538</v>
      </c>
      <c r="I38" s="6">
        <v>-1.574</v>
      </c>
      <c r="J38" s="6">
        <v>0.0</v>
      </c>
      <c r="K38" s="6">
        <v>1.467</v>
      </c>
      <c r="L38" s="6">
        <v>1.051</v>
      </c>
      <c r="M38" s="6">
        <v>0.932</v>
      </c>
      <c r="N38" s="6">
        <v>31638.172</v>
      </c>
    </row>
    <row r="39">
      <c r="A39" s="5">
        <v>45930.10763888889</v>
      </c>
      <c r="B39" s="6">
        <v>0.0</v>
      </c>
      <c r="C39" s="6">
        <v>0.276</v>
      </c>
      <c r="D39" s="6">
        <v>6.427</v>
      </c>
      <c r="E39" s="6">
        <v>2.234</v>
      </c>
      <c r="F39" s="6">
        <v>0.0</v>
      </c>
      <c r="G39" s="6">
        <v>-0.036</v>
      </c>
      <c r="H39" s="6">
        <v>-1.529</v>
      </c>
      <c r="I39" s="6">
        <v>-1.565</v>
      </c>
      <c r="J39" s="6">
        <v>0.0</v>
      </c>
      <c r="K39" s="6">
        <v>1.474</v>
      </c>
      <c r="L39" s="6">
        <v>1.051</v>
      </c>
      <c r="M39" s="6">
        <v>0.932</v>
      </c>
      <c r="N39" s="6">
        <v>31638.303</v>
      </c>
    </row>
    <row r="40">
      <c r="A40" s="5">
        <v>45930.11111111111</v>
      </c>
      <c r="B40" s="6">
        <v>0.0</v>
      </c>
      <c r="C40" s="6">
        <v>0.281</v>
      </c>
      <c r="D40" s="6">
        <v>6.452</v>
      </c>
      <c r="E40" s="6">
        <v>2.245</v>
      </c>
      <c r="F40" s="6">
        <v>0.0</v>
      </c>
      <c r="G40" s="6">
        <v>-0.037</v>
      </c>
      <c r="H40" s="6">
        <v>-1.54</v>
      </c>
      <c r="I40" s="6">
        <v>-1.577</v>
      </c>
      <c r="J40" s="6">
        <v>0.0</v>
      </c>
      <c r="K40" s="6">
        <v>1.468</v>
      </c>
      <c r="L40" s="6">
        <v>1.052</v>
      </c>
      <c r="M40" s="6">
        <v>0.931</v>
      </c>
      <c r="N40" s="6">
        <v>31638.433</v>
      </c>
    </row>
    <row r="41">
      <c r="A41" s="5">
        <v>45930.114583333336</v>
      </c>
      <c r="B41" s="6">
        <v>0.0</v>
      </c>
      <c r="C41" s="6">
        <v>0.28</v>
      </c>
      <c r="D41" s="6">
        <v>6.477</v>
      </c>
      <c r="E41" s="6">
        <v>2.252</v>
      </c>
      <c r="F41" s="6">
        <v>0.0</v>
      </c>
      <c r="G41" s="6">
        <v>-0.036</v>
      </c>
      <c r="H41" s="6">
        <v>-1.537</v>
      </c>
      <c r="I41" s="6">
        <v>-1.573</v>
      </c>
      <c r="J41" s="6">
        <v>0.0</v>
      </c>
      <c r="K41" s="6">
        <v>1.48</v>
      </c>
      <c r="L41" s="6">
        <v>1.054</v>
      </c>
      <c r="M41" s="6">
        <v>0.928</v>
      </c>
      <c r="N41" s="6">
        <v>31638.565</v>
      </c>
    </row>
    <row r="42">
      <c r="A42" s="5">
        <v>45930.118055555555</v>
      </c>
      <c r="B42" s="6">
        <v>0.0</v>
      </c>
      <c r="C42" s="6">
        <v>0.28</v>
      </c>
      <c r="D42" s="6">
        <v>6.429</v>
      </c>
      <c r="E42" s="6">
        <v>2.236</v>
      </c>
      <c r="F42" s="6">
        <v>0.0</v>
      </c>
      <c r="G42" s="6">
        <v>-0.036</v>
      </c>
      <c r="H42" s="6">
        <v>-1.531</v>
      </c>
      <c r="I42" s="6">
        <v>-1.567</v>
      </c>
      <c r="J42" s="6">
        <v>0.0</v>
      </c>
      <c r="K42" s="6">
        <v>1.473</v>
      </c>
      <c r="L42" s="6">
        <v>1.051</v>
      </c>
      <c r="M42" s="6">
        <v>0.931</v>
      </c>
      <c r="N42" s="6">
        <v>31638.695</v>
      </c>
    </row>
    <row r="43">
      <c r="A43" s="5">
        <v>45930.12152777778</v>
      </c>
      <c r="B43" s="6">
        <v>0.0</v>
      </c>
      <c r="C43" s="6">
        <v>0.279</v>
      </c>
      <c r="D43" s="6">
        <v>6.436</v>
      </c>
      <c r="E43" s="6">
        <v>2.238</v>
      </c>
      <c r="F43" s="6">
        <v>0.0</v>
      </c>
      <c r="G43" s="6">
        <v>-0.036</v>
      </c>
      <c r="H43" s="6">
        <v>-1.53</v>
      </c>
      <c r="I43" s="6">
        <v>-1.566</v>
      </c>
      <c r="J43" s="6">
        <v>0.0</v>
      </c>
      <c r="K43" s="6">
        <v>1.473</v>
      </c>
      <c r="L43" s="6">
        <v>1.052</v>
      </c>
      <c r="M43" s="6">
        <v>0.931</v>
      </c>
      <c r="N43" s="6">
        <v>31638.827</v>
      </c>
    </row>
    <row r="44">
      <c r="A44" s="5">
        <v>45930.125</v>
      </c>
      <c r="B44" s="6">
        <v>0.0</v>
      </c>
      <c r="C44" s="6">
        <v>0.268</v>
      </c>
      <c r="D44" s="6">
        <v>6.456</v>
      </c>
      <c r="E44" s="6">
        <v>2.241</v>
      </c>
      <c r="F44" s="6">
        <v>0.0</v>
      </c>
      <c r="G44" s="6">
        <v>-0.035</v>
      </c>
      <c r="H44" s="6">
        <v>-1.532</v>
      </c>
      <c r="I44" s="6">
        <v>-1.567</v>
      </c>
      <c r="J44" s="6">
        <v>0.0</v>
      </c>
      <c r="K44" s="6">
        <v>1.47</v>
      </c>
      <c r="L44" s="6">
        <v>1.054</v>
      </c>
      <c r="M44" s="6">
        <v>0.93</v>
      </c>
      <c r="N44" s="6">
        <v>31638.957</v>
      </c>
    </row>
    <row r="45">
      <c r="A45" s="5">
        <v>45930.12847222222</v>
      </c>
      <c r="B45" s="6">
        <v>0.0</v>
      </c>
      <c r="C45" s="6">
        <v>0.27</v>
      </c>
      <c r="D45" s="6">
        <v>6.449</v>
      </c>
      <c r="E45" s="6">
        <v>2.24</v>
      </c>
      <c r="F45" s="6">
        <v>0.0</v>
      </c>
      <c r="G45" s="6">
        <v>-0.035</v>
      </c>
      <c r="H45" s="6">
        <v>-1.525</v>
      </c>
      <c r="I45" s="6">
        <v>-1.56</v>
      </c>
      <c r="J45" s="6">
        <v>0.0</v>
      </c>
      <c r="K45" s="6">
        <v>1.477</v>
      </c>
      <c r="L45" s="6">
        <v>1.055</v>
      </c>
      <c r="M45" s="6">
        <v>0.928</v>
      </c>
      <c r="N45" s="6">
        <v>31639.087</v>
      </c>
    </row>
    <row r="46">
      <c r="A46" s="5">
        <v>45930.131944444445</v>
      </c>
      <c r="B46" s="6">
        <v>0.0</v>
      </c>
      <c r="C46" s="6">
        <v>0.271</v>
      </c>
      <c r="D46" s="6">
        <v>6.508</v>
      </c>
      <c r="E46" s="6">
        <v>2.259</v>
      </c>
      <c r="F46" s="6">
        <v>0.0</v>
      </c>
      <c r="G46" s="6">
        <v>-0.035</v>
      </c>
      <c r="H46" s="6">
        <v>-1.54</v>
      </c>
      <c r="I46" s="6">
        <v>-1.575</v>
      </c>
      <c r="J46" s="6">
        <v>0.0</v>
      </c>
      <c r="K46" s="6">
        <v>1.475</v>
      </c>
      <c r="L46" s="6">
        <v>1.056</v>
      </c>
      <c r="M46" s="6">
        <v>0.928</v>
      </c>
      <c r="N46" s="6">
        <v>31639.218</v>
      </c>
    </row>
    <row r="47">
      <c r="A47" s="5">
        <v>45930.135416666664</v>
      </c>
      <c r="B47" s="6">
        <v>0.0</v>
      </c>
      <c r="C47" s="6">
        <v>0.279</v>
      </c>
      <c r="D47" s="6">
        <v>6.495</v>
      </c>
      <c r="E47" s="6">
        <v>2.258</v>
      </c>
      <c r="F47" s="6">
        <v>0.0</v>
      </c>
      <c r="G47" s="6">
        <v>-0.037</v>
      </c>
      <c r="H47" s="6">
        <v>-1.542</v>
      </c>
      <c r="I47" s="6">
        <v>-1.579</v>
      </c>
      <c r="J47" s="6">
        <v>0.0</v>
      </c>
      <c r="K47" s="6">
        <v>1.463</v>
      </c>
      <c r="L47" s="6">
        <v>1.052</v>
      </c>
      <c r="M47" s="6">
        <v>0.931</v>
      </c>
      <c r="N47" s="6">
        <v>31639.35</v>
      </c>
    </row>
    <row r="48">
      <c r="A48" s="5">
        <v>45930.13888888889</v>
      </c>
      <c r="B48" s="6">
        <v>0.0</v>
      </c>
      <c r="C48" s="6">
        <v>0.272</v>
      </c>
      <c r="D48" s="6">
        <v>6.504</v>
      </c>
      <c r="E48" s="6">
        <v>2.258</v>
      </c>
      <c r="F48" s="6">
        <v>0.0</v>
      </c>
      <c r="G48" s="6">
        <v>-0.035</v>
      </c>
      <c r="H48" s="6">
        <v>-1.54</v>
      </c>
      <c r="I48" s="6">
        <v>-1.575</v>
      </c>
      <c r="J48" s="6">
        <v>0.0</v>
      </c>
      <c r="K48" s="6">
        <v>1.476</v>
      </c>
      <c r="L48" s="6">
        <v>1.054</v>
      </c>
      <c r="M48" s="6">
        <v>0.929</v>
      </c>
      <c r="N48" s="6">
        <v>31639.481</v>
      </c>
    </row>
    <row r="49">
      <c r="A49" s="5">
        <v>45930.14236111111</v>
      </c>
      <c r="B49" s="6">
        <v>0.0</v>
      </c>
      <c r="C49" s="6">
        <v>0.277</v>
      </c>
      <c r="D49" s="6">
        <v>6.467</v>
      </c>
      <c r="E49" s="6">
        <v>2.248</v>
      </c>
      <c r="F49" s="6">
        <v>0.0</v>
      </c>
      <c r="G49" s="6">
        <v>-0.036</v>
      </c>
      <c r="H49" s="6">
        <v>-1.535</v>
      </c>
      <c r="I49" s="6">
        <v>-1.571</v>
      </c>
      <c r="J49" s="6">
        <v>0.0</v>
      </c>
      <c r="K49" s="6">
        <v>1.48</v>
      </c>
      <c r="L49" s="6">
        <v>1.052</v>
      </c>
      <c r="M49" s="6">
        <v>0.93</v>
      </c>
      <c r="N49" s="6">
        <v>31639.613</v>
      </c>
    </row>
    <row r="50">
      <c r="A50" s="5">
        <v>45930.145833333336</v>
      </c>
      <c r="B50" s="6">
        <v>0.0</v>
      </c>
      <c r="C50" s="6">
        <v>0.277</v>
      </c>
      <c r="D50" s="6">
        <v>6.445</v>
      </c>
      <c r="E50" s="6">
        <v>2.241</v>
      </c>
      <c r="F50" s="6">
        <v>0.0</v>
      </c>
      <c r="G50" s="6">
        <v>-0.037</v>
      </c>
      <c r="H50" s="6">
        <v>-1.527</v>
      </c>
      <c r="I50" s="6">
        <v>-1.564</v>
      </c>
      <c r="J50" s="6">
        <v>0.0</v>
      </c>
      <c r="K50" s="6">
        <v>1.461</v>
      </c>
      <c r="L50" s="6">
        <v>1.054</v>
      </c>
      <c r="M50" s="6">
        <v>0.93</v>
      </c>
      <c r="N50" s="6">
        <v>31639.743</v>
      </c>
    </row>
    <row r="51">
      <c r="A51" s="5">
        <v>45930.149305555555</v>
      </c>
      <c r="B51" s="6">
        <v>0.0</v>
      </c>
      <c r="C51" s="6">
        <v>0.279</v>
      </c>
      <c r="D51" s="6">
        <v>6.483</v>
      </c>
      <c r="E51" s="6">
        <v>2.254</v>
      </c>
      <c r="F51" s="6">
        <v>0.0</v>
      </c>
      <c r="G51" s="6">
        <v>-0.037</v>
      </c>
      <c r="H51" s="6">
        <v>-1.541</v>
      </c>
      <c r="I51" s="6">
        <v>-1.578</v>
      </c>
      <c r="J51" s="6">
        <v>0.0</v>
      </c>
      <c r="K51" s="6">
        <v>1.461</v>
      </c>
      <c r="L51" s="6">
        <v>1.051</v>
      </c>
      <c r="M51" s="6">
        <v>0.932</v>
      </c>
      <c r="N51" s="6">
        <v>31639.875</v>
      </c>
    </row>
    <row r="52">
      <c r="A52" s="5">
        <v>45930.15277777778</v>
      </c>
      <c r="B52" s="6">
        <v>0.0</v>
      </c>
      <c r="C52" s="6">
        <v>0.273</v>
      </c>
      <c r="D52" s="6">
        <v>6.464</v>
      </c>
      <c r="E52" s="6">
        <v>2.246</v>
      </c>
      <c r="F52" s="6">
        <v>0.0</v>
      </c>
      <c r="G52" s="6">
        <v>-0.036</v>
      </c>
      <c r="H52" s="6">
        <v>-1.536</v>
      </c>
      <c r="I52" s="6">
        <v>-1.572</v>
      </c>
      <c r="J52" s="6">
        <v>0.0</v>
      </c>
      <c r="K52" s="6">
        <v>1.473</v>
      </c>
      <c r="L52" s="6">
        <v>1.053</v>
      </c>
      <c r="M52" s="6">
        <v>0.93</v>
      </c>
      <c r="N52" s="6">
        <v>31640.005</v>
      </c>
    </row>
    <row r="53">
      <c r="A53" s="5">
        <v>45930.15277777778</v>
      </c>
      <c r="B53" s="6">
        <v>0.0</v>
      </c>
      <c r="C53" s="6">
        <v>0.273</v>
      </c>
      <c r="D53" s="6">
        <v>6.464</v>
      </c>
      <c r="E53" s="6">
        <v>2.246</v>
      </c>
      <c r="F53" s="6">
        <v>0.0</v>
      </c>
      <c r="G53" s="6">
        <v>-0.036</v>
      </c>
      <c r="H53" s="6">
        <v>-1.536</v>
      </c>
      <c r="I53" s="6">
        <v>-1.572</v>
      </c>
      <c r="J53" s="6">
        <v>0.0</v>
      </c>
      <c r="K53" s="6">
        <v>1.473</v>
      </c>
      <c r="L53" s="6">
        <v>1.053</v>
      </c>
      <c r="M53" s="6">
        <v>0.93</v>
      </c>
      <c r="N53" s="6">
        <v>31640.005</v>
      </c>
    </row>
    <row r="54">
      <c r="A54" s="5">
        <v>45930.15625</v>
      </c>
      <c r="B54" s="6">
        <v>0.0</v>
      </c>
      <c r="C54" s="6">
        <v>0.277</v>
      </c>
      <c r="D54" s="6">
        <v>6.463</v>
      </c>
      <c r="E54" s="6">
        <v>2.247</v>
      </c>
      <c r="F54" s="6">
        <v>0.0</v>
      </c>
      <c r="G54" s="6">
        <v>-0.037</v>
      </c>
      <c r="H54" s="6">
        <v>-1.535</v>
      </c>
      <c r="I54" s="6">
        <v>-1.572</v>
      </c>
      <c r="J54" s="6">
        <v>0.0</v>
      </c>
      <c r="K54" s="6">
        <v>1.459</v>
      </c>
      <c r="L54" s="6">
        <v>1.053</v>
      </c>
      <c r="M54" s="6">
        <v>0.931</v>
      </c>
      <c r="N54" s="6">
        <v>31640.136</v>
      </c>
    </row>
    <row r="55">
      <c r="A55" s="5">
        <v>45930.15972222222</v>
      </c>
      <c r="B55" s="6">
        <v>0.0</v>
      </c>
      <c r="C55" s="6">
        <v>0.28</v>
      </c>
      <c r="D55" s="6">
        <v>6.447</v>
      </c>
      <c r="E55" s="6">
        <v>2.242</v>
      </c>
      <c r="F55" s="6">
        <v>0.0</v>
      </c>
      <c r="G55" s="6">
        <v>-0.036</v>
      </c>
      <c r="H55" s="6">
        <v>-1.529</v>
      </c>
      <c r="I55" s="6">
        <v>-1.565</v>
      </c>
      <c r="J55" s="6">
        <v>0.0</v>
      </c>
      <c r="K55" s="6">
        <v>1.474</v>
      </c>
      <c r="L55" s="6">
        <v>1.054</v>
      </c>
      <c r="M55" s="6">
        <v>0.929</v>
      </c>
      <c r="N55" s="6">
        <v>31640.267</v>
      </c>
    </row>
    <row r="56">
      <c r="A56" s="5">
        <v>45930.163194444445</v>
      </c>
      <c r="B56" s="6">
        <v>0.0</v>
      </c>
      <c r="C56" s="6">
        <v>0.274</v>
      </c>
      <c r="D56" s="6">
        <v>6.422</v>
      </c>
      <c r="E56" s="6">
        <v>2.232</v>
      </c>
      <c r="F56" s="6">
        <v>0.0</v>
      </c>
      <c r="G56" s="6">
        <v>-0.037</v>
      </c>
      <c r="H56" s="6">
        <v>-1.515</v>
      </c>
      <c r="I56" s="6">
        <v>-1.552</v>
      </c>
      <c r="J56" s="6">
        <v>0.0</v>
      </c>
      <c r="K56" s="6">
        <v>1.458</v>
      </c>
      <c r="L56" s="6">
        <v>1.056</v>
      </c>
      <c r="M56" s="6">
        <v>0.927</v>
      </c>
      <c r="N56" s="6">
        <v>31640.397</v>
      </c>
    </row>
    <row r="57">
      <c r="A57" s="5">
        <v>45930.166666666664</v>
      </c>
      <c r="B57" s="6">
        <v>0.0</v>
      </c>
      <c r="C57" s="6">
        <v>0.276</v>
      </c>
      <c r="D57" s="6">
        <v>6.453</v>
      </c>
      <c r="E57" s="6">
        <v>2.243</v>
      </c>
      <c r="F57" s="6">
        <v>0.0</v>
      </c>
      <c r="G57" s="6">
        <v>-0.037</v>
      </c>
      <c r="H57" s="6">
        <v>-1.531</v>
      </c>
      <c r="I57" s="6">
        <v>-1.568</v>
      </c>
      <c r="J57" s="6">
        <v>0.0</v>
      </c>
      <c r="K57" s="6">
        <v>1.464</v>
      </c>
      <c r="L57" s="6">
        <v>1.054</v>
      </c>
      <c r="M57" s="6">
        <v>0.93</v>
      </c>
      <c r="N57" s="6">
        <v>31640.526</v>
      </c>
    </row>
    <row r="58">
      <c r="A58" s="5">
        <v>45930.17013888889</v>
      </c>
      <c r="B58" s="6">
        <v>0.0</v>
      </c>
      <c r="C58" s="6">
        <v>0.273</v>
      </c>
      <c r="D58" s="6">
        <v>6.476</v>
      </c>
      <c r="E58" s="6">
        <v>2.25</v>
      </c>
      <c r="F58" s="6">
        <v>0.0</v>
      </c>
      <c r="G58" s="6">
        <v>-0.035</v>
      </c>
      <c r="H58" s="6">
        <v>-1.537</v>
      </c>
      <c r="I58" s="6">
        <v>-1.572</v>
      </c>
      <c r="J58" s="6">
        <v>0.0</v>
      </c>
      <c r="K58" s="6">
        <v>1.476</v>
      </c>
      <c r="L58" s="6">
        <v>1.053</v>
      </c>
      <c r="M58" s="6">
        <v>0.93</v>
      </c>
      <c r="N58" s="6">
        <v>31640.657</v>
      </c>
    </row>
    <row r="59">
      <c r="A59" s="5">
        <v>45930.17361111111</v>
      </c>
      <c r="B59" s="6">
        <v>0.0</v>
      </c>
      <c r="C59" s="6">
        <v>0.276</v>
      </c>
      <c r="D59" s="6">
        <v>6.485</v>
      </c>
      <c r="E59" s="6">
        <v>2.254</v>
      </c>
      <c r="F59" s="6">
        <v>0.0</v>
      </c>
      <c r="G59" s="6">
        <v>-0.035</v>
      </c>
      <c r="H59" s="6">
        <v>-1.539</v>
      </c>
      <c r="I59" s="6">
        <v>-1.574</v>
      </c>
      <c r="J59" s="6">
        <v>0.0</v>
      </c>
      <c r="K59" s="6">
        <v>1.483</v>
      </c>
      <c r="L59" s="6">
        <v>1.053</v>
      </c>
      <c r="M59" s="6">
        <v>0.93</v>
      </c>
      <c r="N59" s="6">
        <v>31640.788</v>
      </c>
    </row>
    <row r="60">
      <c r="A60" s="5">
        <v>45930.177083333336</v>
      </c>
      <c r="B60" s="6">
        <v>0.0</v>
      </c>
      <c r="C60" s="6">
        <v>0.277</v>
      </c>
      <c r="D60" s="6">
        <v>6.466</v>
      </c>
      <c r="E60" s="6">
        <v>2.248</v>
      </c>
      <c r="F60" s="6">
        <v>0.0</v>
      </c>
      <c r="G60" s="6">
        <v>-0.036</v>
      </c>
      <c r="H60" s="6">
        <v>-1.536</v>
      </c>
      <c r="I60" s="6">
        <v>-1.572</v>
      </c>
      <c r="J60" s="6">
        <v>0.0</v>
      </c>
      <c r="K60" s="6">
        <v>1.471</v>
      </c>
      <c r="L60" s="6">
        <v>1.053</v>
      </c>
      <c r="M60" s="6">
        <v>0.93</v>
      </c>
      <c r="N60" s="6">
        <v>31640.919</v>
      </c>
    </row>
    <row r="61">
      <c r="A61" s="5">
        <v>45930.180555555555</v>
      </c>
      <c r="B61" s="6">
        <v>0.0</v>
      </c>
      <c r="C61" s="6">
        <v>0.273</v>
      </c>
      <c r="D61" s="6">
        <v>6.48</v>
      </c>
      <c r="E61" s="6">
        <v>2.251</v>
      </c>
      <c r="F61" s="6">
        <v>0.0</v>
      </c>
      <c r="G61" s="6">
        <v>-0.035</v>
      </c>
      <c r="H61" s="6">
        <v>-1.537</v>
      </c>
      <c r="I61" s="6">
        <v>-1.572</v>
      </c>
      <c r="J61" s="6">
        <v>0.0</v>
      </c>
      <c r="K61" s="6">
        <v>1.478</v>
      </c>
      <c r="L61" s="6">
        <v>1.053</v>
      </c>
      <c r="M61" s="6">
        <v>0.93</v>
      </c>
      <c r="N61" s="6">
        <v>31641.05</v>
      </c>
    </row>
    <row r="62">
      <c r="A62" s="5">
        <v>45930.18402777778</v>
      </c>
      <c r="B62" s="6">
        <v>0.0</v>
      </c>
      <c r="C62" s="6">
        <v>0.276</v>
      </c>
      <c r="D62" s="6">
        <v>6.484</v>
      </c>
      <c r="E62" s="6">
        <v>2.253</v>
      </c>
      <c r="F62" s="6">
        <v>0.0</v>
      </c>
      <c r="G62" s="6">
        <v>-0.036</v>
      </c>
      <c r="H62" s="6">
        <v>-1.535</v>
      </c>
      <c r="I62" s="6">
        <v>-1.571</v>
      </c>
      <c r="J62" s="6">
        <v>0.0</v>
      </c>
      <c r="K62" s="6">
        <v>1.474</v>
      </c>
      <c r="L62" s="6">
        <v>1.054</v>
      </c>
      <c r="M62" s="6">
        <v>0.929</v>
      </c>
      <c r="N62" s="6">
        <v>31641.181</v>
      </c>
    </row>
    <row r="63">
      <c r="A63" s="5">
        <v>45930.1875</v>
      </c>
      <c r="B63" s="6">
        <v>0.0</v>
      </c>
      <c r="C63" s="6">
        <v>0.277</v>
      </c>
      <c r="D63" s="6">
        <v>6.466</v>
      </c>
      <c r="E63" s="6">
        <v>2.248</v>
      </c>
      <c r="F63" s="6">
        <v>0.0</v>
      </c>
      <c r="G63" s="6">
        <v>-0.036</v>
      </c>
      <c r="H63" s="6">
        <v>-1.535</v>
      </c>
      <c r="I63" s="6">
        <v>-1.571</v>
      </c>
      <c r="J63" s="6">
        <v>0.0</v>
      </c>
      <c r="K63" s="6">
        <v>1.481</v>
      </c>
      <c r="L63" s="6">
        <v>1.053</v>
      </c>
      <c r="M63" s="6">
        <v>0.93</v>
      </c>
      <c r="N63" s="6">
        <v>31641.312</v>
      </c>
    </row>
    <row r="64">
      <c r="A64" s="5">
        <v>45930.19097222222</v>
      </c>
      <c r="B64" s="6">
        <v>0.0</v>
      </c>
      <c r="C64" s="6">
        <v>0.276</v>
      </c>
      <c r="D64" s="6">
        <v>6.454</v>
      </c>
      <c r="E64" s="6">
        <v>2.243</v>
      </c>
      <c r="F64" s="6">
        <v>0.0</v>
      </c>
      <c r="G64" s="6">
        <v>-0.036</v>
      </c>
      <c r="H64" s="6">
        <v>-1.529</v>
      </c>
      <c r="I64" s="6">
        <v>-1.565</v>
      </c>
      <c r="J64" s="6">
        <v>0.0</v>
      </c>
      <c r="K64" s="6">
        <v>1.478</v>
      </c>
      <c r="L64" s="6">
        <v>1.054</v>
      </c>
      <c r="M64" s="6">
        <v>0.929</v>
      </c>
      <c r="N64" s="6">
        <v>31641.442</v>
      </c>
    </row>
    <row r="65">
      <c r="A65" s="5">
        <v>45930.194444444445</v>
      </c>
      <c r="B65" s="6">
        <v>0.0</v>
      </c>
      <c r="C65" s="6">
        <v>0.273</v>
      </c>
      <c r="D65" s="6">
        <v>6.477</v>
      </c>
      <c r="E65" s="6">
        <v>2.25</v>
      </c>
      <c r="F65" s="6">
        <v>0.0</v>
      </c>
      <c r="G65" s="6">
        <v>-0.035</v>
      </c>
      <c r="H65" s="6">
        <v>-1.535</v>
      </c>
      <c r="I65" s="6">
        <v>-1.57</v>
      </c>
      <c r="J65" s="6">
        <v>0.0</v>
      </c>
      <c r="K65" s="6">
        <v>1.482</v>
      </c>
      <c r="L65" s="6">
        <v>1.052</v>
      </c>
      <c r="M65" s="6">
        <v>0.93</v>
      </c>
      <c r="N65" s="6">
        <v>31641.574</v>
      </c>
    </row>
    <row r="66">
      <c r="A66" s="5">
        <v>45930.197916666664</v>
      </c>
      <c r="B66" s="6">
        <v>0.0</v>
      </c>
      <c r="C66" s="6">
        <v>0.278</v>
      </c>
      <c r="D66" s="6">
        <v>6.461</v>
      </c>
      <c r="E66" s="6">
        <v>2.246</v>
      </c>
      <c r="F66" s="6">
        <v>0.0</v>
      </c>
      <c r="G66" s="6">
        <v>-0.036</v>
      </c>
      <c r="H66" s="6">
        <v>-1.529</v>
      </c>
      <c r="I66" s="6">
        <v>-1.565</v>
      </c>
      <c r="J66" s="6">
        <v>0.0</v>
      </c>
      <c r="K66" s="6">
        <v>1.482</v>
      </c>
      <c r="L66" s="6">
        <v>1.054</v>
      </c>
      <c r="M66" s="6">
        <v>0.929</v>
      </c>
      <c r="N66" s="6">
        <v>31641.703</v>
      </c>
    </row>
    <row r="67">
      <c r="A67" s="5">
        <v>45930.20138888889</v>
      </c>
      <c r="B67" s="6">
        <v>0.0</v>
      </c>
      <c r="C67" s="6">
        <v>0.275</v>
      </c>
      <c r="D67" s="6">
        <v>6.454</v>
      </c>
      <c r="E67" s="6">
        <v>2.243</v>
      </c>
      <c r="F67" s="6">
        <v>0.0</v>
      </c>
      <c r="G67" s="6">
        <v>-0.035</v>
      </c>
      <c r="H67" s="6">
        <v>-1.528</v>
      </c>
      <c r="I67" s="6">
        <v>-1.563</v>
      </c>
      <c r="J67" s="6">
        <v>0.0</v>
      </c>
      <c r="K67" s="6">
        <v>1.483</v>
      </c>
      <c r="L67" s="6">
        <v>1.054</v>
      </c>
      <c r="M67" s="6">
        <v>0.928</v>
      </c>
      <c r="N67" s="6">
        <v>31641.834</v>
      </c>
    </row>
    <row r="68">
      <c r="A68" s="5">
        <v>45930.20486111111</v>
      </c>
      <c r="B68" s="6">
        <v>0.0</v>
      </c>
      <c r="C68" s="6">
        <v>0.277</v>
      </c>
      <c r="D68" s="6">
        <v>6.492</v>
      </c>
      <c r="E68" s="6">
        <v>2.256</v>
      </c>
      <c r="F68" s="6">
        <v>0.0</v>
      </c>
      <c r="G68" s="6">
        <v>-0.037</v>
      </c>
      <c r="H68" s="6">
        <v>-1.536</v>
      </c>
      <c r="I68" s="6">
        <v>-1.573</v>
      </c>
      <c r="J68" s="6">
        <v>0.0</v>
      </c>
      <c r="K68" s="6">
        <v>1.457</v>
      </c>
      <c r="L68" s="6">
        <v>1.054</v>
      </c>
      <c r="M68" s="6">
        <v>0.93</v>
      </c>
      <c r="N68" s="6">
        <v>31641.965</v>
      </c>
    </row>
    <row r="69">
      <c r="A69" s="5">
        <v>45930.208333333336</v>
      </c>
      <c r="B69" s="6">
        <v>0.0</v>
      </c>
      <c r="C69" s="6">
        <v>0.277</v>
      </c>
      <c r="D69" s="6">
        <v>6.484</v>
      </c>
      <c r="E69" s="6">
        <v>2.253</v>
      </c>
      <c r="F69" s="6">
        <v>0.0</v>
      </c>
      <c r="G69" s="6">
        <v>-0.036</v>
      </c>
      <c r="H69" s="6">
        <v>-1.534</v>
      </c>
      <c r="I69" s="6">
        <v>-1.57</v>
      </c>
      <c r="J69" s="6">
        <v>0.0</v>
      </c>
      <c r="K69" s="6">
        <v>1.479</v>
      </c>
      <c r="L69" s="6">
        <v>1.055</v>
      </c>
      <c r="M69" s="6">
        <v>0.927</v>
      </c>
      <c r="N69" s="6">
        <v>31642.096</v>
      </c>
    </row>
    <row r="70">
      <c r="A70" s="5">
        <v>45930.211805555555</v>
      </c>
      <c r="B70" s="6">
        <v>0.0</v>
      </c>
      <c r="C70" s="6">
        <v>0.278</v>
      </c>
      <c r="D70" s="6">
        <v>6.476</v>
      </c>
      <c r="E70" s="6">
        <v>2.252</v>
      </c>
      <c r="F70" s="6">
        <v>0.0</v>
      </c>
      <c r="G70" s="6">
        <v>-0.035</v>
      </c>
      <c r="H70" s="6">
        <v>-1.532</v>
      </c>
      <c r="I70" s="6">
        <v>-1.567</v>
      </c>
      <c r="J70" s="6">
        <v>0.0</v>
      </c>
      <c r="K70" s="6">
        <v>1.483</v>
      </c>
      <c r="L70" s="6">
        <v>1.053</v>
      </c>
      <c r="M70" s="6">
        <v>0.93</v>
      </c>
      <c r="N70" s="6">
        <v>31642.226</v>
      </c>
    </row>
    <row r="71">
      <c r="A71" s="5">
        <v>45930.21527777778</v>
      </c>
      <c r="B71" s="6">
        <v>0.0</v>
      </c>
      <c r="C71" s="6">
        <v>0.278</v>
      </c>
      <c r="D71" s="6">
        <v>6.47</v>
      </c>
      <c r="E71" s="6">
        <v>2.249</v>
      </c>
      <c r="F71" s="6">
        <v>0.0</v>
      </c>
      <c r="G71" s="6">
        <v>-0.035</v>
      </c>
      <c r="H71" s="6">
        <v>-1.53</v>
      </c>
      <c r="I71" s="6">
        <v>-1.565</v>
      </c>
      <c r="J71" s="6">
        <v>0.0</v>
      </c>
      <c r="K71" s="6">
        <v>1.484</v>
      </c>
      <c r="L71" s="6">
        <v>1.054</v>
      </c>
      <c r="M71" s="6">
        <v>0.929</v>
      </c>
      <c r="N71" s="6">
        <v>31642.357</v>
      </c>
    </row>
    <row r="72">
      <c r="A72" s="5">
        <v>45930.21875</v>
      </c>
      <c r="B72" s="6">
        <v>0.0</v>
      </c>
      <c r="C72" s="6">
        <v>0.274</v>
      </c>
      <c r="D72" s="6">
        <v>6.14</v>
      </c>
      <c r="E72" s="6">
        <v>2.138</v>
      </c>
      <c r="F72" s="6">
        <v>0.0</v>
      </c>
      <c r="G72" s="6">
        <v>-0.034</v>
      </c>
      <c r="H72" s="6">
        <v>-1.446</v>
      </c>
      <c r="I72" s="6">
        <v>-1.48</v>
      </c>
      <c r="J72" s="6">
        <v>0.0</v>
      </c>
      <c r="K72" s="6">
        <v>1.502</v>
      </c>
      <c r="L72" s="6">
        <v>1.055</v>
      </c>
      <c r="M72" s="6">
        <v>0.926</v>
      </c>
      <c r="N72" s="6">
        <v>31642.486</v>
      </c>
    </row>
    <row r="73">
      <c r="A73" s="5">
        <v>45930.21875</v>
      </c>
      <c r="B73" s="6">
        <v>0.0</v>
      </c>
      <c r="C73" s="6">
        <v>0.274</v>
      </c>
      <c r="D73" s="6">
        <v>6.14</v>
      </c>
      <c r="E73" s="6">
        <v>2.138</v>
      </c>
      <c r="F73" s="6">
        <v>0.0</v>
      </c>
      <c r="G73" s="6">
        <v>-0.034</v>
      </c>
      <c r="H73" s="6">
        <v>-1.446</v>
      </c>
      <c r="I73" s="6">
        <v>-1.48</v>
      </c>
      <c r="J73" s="6">
        <v>0.0</v>
      </c>
      <c r="K73" s="6">
        <v>1.502</v>
      </c>
      <c r="L73" s="6">
        <v>1.055</v>
      </c>
      <c r="M73" s="6">
        <v>0.926</v>
      </c>
      <c r="N73" s="6">
        <v>31642.486</v>
      </c>
    </row>
    <row r="74">
      <c r="A74" s="5">
        <v>45930.22222222222</v>
      </c>
      <c r="B74" s="6">
        <v>0.0</v>
      </c>
      <c r="C74" s="6">
        <v>0.27</v>
      </c>
      <c r="D74" s="6">
        <v>6.109</v>
      </c>
      <c r="E74" s="6">
        <v>2.126</v>
      </c>
      <c r="F74" s="6">
        <v>0.0</v>
      </c>
      <c r="G74" s="6">
        <v>-0.034</v>
      </c>
      <c r="H74" s="6">
        <v>-1.434</v>
      </c>
      <c r="I74" s="6">
        <v>-1.468</v>
      </c>
      <c r="J74" s="6">
        <v>0.0</v>
      </c>
      <c r="K74" s="6">
        <v>1.494</v>
      </c>
      <c r="L74" s="6">
        <v>1.057</v>
      </c>
      <c r="M74" s="6">
        <v>0.925</v>
      </c>
      <c r="N74" s="6">
        <v>31642.609</v>
      </c>
    </row>
    <row r="75">
      <c r="A75" s="5">
        <v>45930.225694444445</v>
      </c>
      <c r="B75" s="6">
        <v>0.0</v>
      </c>
      <c r="C75" s="6">
        <v>0.273</v>
      </c>
      <c r="D75" s="6">
        <v>6.11</v>
      </c>
      <c r="E75" s="6">
        <v>2.127</v>
      </c>
      <c r="F75" s="6">
        <v>0.0</v>
      </c>
      <c r="G75" s="6">
        <v>-0.034</v>
      </c>
      <c r="H75" s="6">
        <v>-1.436</v>
      </c>
      <c r="I75" s="6">
        <v>-1.47</v>
      </c>
      <c r="J75" s="6">
        <v>0.0</v>
      </c>
      <c r="K75" s="6">
        <v>1.495</v>
      </c>
      <c r="L75" s="6">
        <v>1.056</v>
      </c>
      <c r="M75" s="6">
        <v>0.925</v>
      </c>
      <c r="N75" s="6">
        <v>31642.731</v>
      </c>
    </row>
    <row r="76">
      <c r="A76" s="5">
        <v>45930.229166666664</v>
      </c>
      <c r="B76" s="6">
        <v>0.0</v>
      </c>
      <c r="C76" s="6">
        <v>0.271</v>
      </c>
      <c r="D76" s="6">
        <v>6.079</v>
      </c>
      <c r="E76" s="6">
        <v>2.117</v>
      </c>
      <c r="F76" s="6">
        <v>0.0</v>
      </c>
      <c r="G76" s="6">
        <v>-0.033</v>
      </c>
      <c r="H76" s="6">
        <v>-1.426</v>
      </c>
      <c r="I76" s="6">
        <v>-1.459</v>
      </c>
      <c r="J76" s="6">
        <v>0.0</v>
      </c>
      <c r="K76" s="6">
        <v>1.5</v>
      </c>
      <c r="L76" s="6">
        <v>1.057</v>
      </c>
      <c r="M76" s="6">
        <v>0.924</v>
      </c>
      <c r="N76" s="6">
        <v>31642.854</v>
      </c>
    </row>
    <row r="77">
      <c r="A77" s="5">
        <v>45930.23263888889</v>
      </c>
      <c r="B77" s="6">
        <v>0.0</v>
      </c>
      <c r="C77" s="6">
        <v>0.27</v>
      </c>
      <c r="D77" s="6">
        <v>6.072</v>
      </c>
      <c r="E77" s="6">
        <v>2.114</v>
      </c>
      <c r="F77" s="6">
        <v>0.0</v>
      </c>
      <c r="G77" s="6">
        <v>-0.033</v>
      </c>
      <c r="H77" s="6">
        <v>-1.424</v>
      </c>
      <c r="I77" s="6">
        <v>-1.457</v>
      </c>
      <c r="J77" s="6">
        <v>0.0</v>
      </c>
      <c r="K77" s="6">
        <v>1.498</v>
      </c>
      <c r="L77" s="6">
        <v>1.056</v>
      </c>
      <c r="M77" s="6">
        <v>0.925</v>
      </c>
      <c r="N77" s="6">
        <v>31642.975</v>
      </c>
    </row>
    <row r="78">
      <c r="A78" s="5">
        <v>45930.23611111111</v>
      </c>
      <c r="B78" s="6">
        <v>0.0</v>
      </c>
      <c r="C78" s="6">
        <v>0.26</v>
      </c>
      <c r="D78" s="6">
        <v>6.049</v>
      </c>
      <c r="E78" s="6">
        <v>2.103</v>
      </c>
      <c r="F78" s="6">
        <v>0.0</v>
      </c>
      <c r="G78" s="6">
        <v>-0.034</v>
      </c>
      <c r="H78" s="6">
        <v>-1.413</v>
      </c>
      <c r="I78" s="6">
        <v>-1.447</v>
      </c>
      <c r="J78" s="6">
        <v>0.0</v>
      </c>
      <c r="K78" s="6">
        <v>1.46</v>
      </c>
      <c r="L78" s="6">
        <v>1.056</v>
      </c>
      <c r="M78" s="6">
        <v>0.927</v>
      </c>
      <c r="N78" s="6">
        <v>31643.094</v>
      </c>
    </row>
    <row r="79">
      <c r="A79" s="5">
        <v>45930.239583333336</v>
      </c>
      <c r="B79" s="6">
        <v>0.0</v>
      </c>
      <c r="C79" s="6">
        <v>0.0</v>
      </c>
      <c r="D79" s="6">
        <v>6.026</v>
      </c>
      <c r="E79" s="6">
        <v>2.009</v>
      </c>
      <c r="F79" s="6">
        <v>0.0</v>
      </c>
      <c r="G79" s="6">
        <v>0.0</v>
      </c>
      <c r="H79" s="6">
        <v>-1.396</v>
      </c>
      <c r="I79" s="6">
        <v>-1.396</v>
      </c>
      <c r="J79" s="6">
        <v>0.0</v>
      </c>
      <c r="K79" s="6">
        <v>0.0</v>
      </c>
      <c r="L79" s="6">
        <v>1.061</v>
      </c>
      <c r="M79" s="6">
        <v>0.939</v>
      </c>
      <c r="N79" s="6">
        <v>31643.213</v>
      </c>
    </row>
    <row r="80">
      <c r="A80" s="5">
        <v>45930.243055555555</v>
      </c>
      <c r="B80" s="6">
        <v>0.0</v>
      </c>
      <c r="C80" s="6">
        <v>0.263</v>
      </c>
      <c r="D80" s="6">
        <v>6.086</v>
      </c>
      <c r="E80" s="6">
        <v>2.116</v>
      </c>
      <c r="F80" s="6">
        <v>0.0</v>
      </c>
      <c r="G80" s="6">
        <v>-0.032</v>
      </c>
      <c r="H80" s="6">
        <v>-1.412</v>
      </c>
      <c r="I80" s="6">
        <v>-1.444</v>
      </c>
      <c r="J80" s="6">
        <v>0.0</v>
      </c>
      <c r="K80" s="6">
        <v>1.497</v>
      </c>
      <c r="L80" s="6">
        <v>1.062</v>
      </c>
      <c r="M80" s="6">
        <v>0.921</v>
      </c>
      <c r="N80" s="6">
        <v>31643.332</v>
      </c>
    </row>
    <row r="81">
      <c r="A81" s="5">
        <v>45930.24652777778</v>
      </c>
      <c r="B81" s="6">
        <v>0.0</v>
      </c>
      <c r="C81" s="6">
        <v>0.0</v>
      </c>
      <c r="D81" s="6">
        <v>5.987</v>
      </c>
      <c r="E81" s="6">
        <v>1.996</v>
      </c>
      <c r="F81" s="6">
        <v>0.0</v>
      </c>
      <c r="G81" s="6">
        <v>0.0</v>
      </c>
      <c r="H81" s="6">
        <v>-1.386</v>
      </c>
      <c r="I81" s="6">
        <v>-1.386</v>
      </c>
      <c r="J81" s="6">
        <v>0.0</v>
      </c>
      <c r="K81" s="6">
        <v>0.0</v>
      </c>
      <c r="L81" s="6">
        <v>1.061</v>
      </c>
      <c r="M81" s="6">
        <v>0.939</v>
      </c>
      <c r="N81" s="6">
        <v>31643.45</v>
      </c>
    </row>
    <row r="82">
      <c r="A82" s="5">
        <v>45930.25</v>
      </c>
      <c r="B82" s="6">
        <v>0.0</v>
      </c>
      <c r="C82" s="6">
        <v>0.257</v>
      </c>
      <c r="D82" s="6">
        <v>6.025</v>
      </c>
      <c r="E82" s="6">
        <v>2.094</v>
      </c>
      <c r="F82" s="6">
        <v>0.0</v>
      </c>
      <c r="G82" s="6">
        <v>-0.033</v>
      </c>
      <c r="H82" s="6">
        <v>-1.403</v>
      </c>
      <c r="I82" s="6">
        <v>-1.436</v>
      </c>
      <c r="J82" s="6">
        <v>0.0</v>
      </c>
      <c r="K82" s="6">
        <v>1.475</v>
      </c>
      <c r="L82" s="6">
        <v>1.058</v>
      </c>
      <c r="M82" s="6">
        <v>0.925</v>
      </c>
      <c r="N82" s="6">
        <v>31643.568</v>
      </c>
    </row>
    <row r="83">
      <c r="A83" s="5">
        <v>45930.25347222222</v>
      </c>
      <c r="B83" s="6">
        <v>1.909</v>
      </c>
      <c r="C83" s="6">
        <v>2.213</v>
      </c>
      <c r="D83" s="6">
        <v>6.84</v>
      </c>
      <c r="E83" s="6">
        <v>3.654</v>
      </c>
      <c r="F83" s="6">
        <v>0.021</v>
      </c>
      <c r="G83" s="6">
        <v>-0.024</v>
      </c>
      <c r="H83" s="6">
        <v>-1.391</v>
      </c>
      <c r="I83" s="6">
        <v>-1.394</v>
      </c>
      <c r="J83" s="6">
        <v>0.044</v>
      </c>
      <c r="K83" s="6">
        <v>1.955</v>
      </c>
      <c r="L83" s="6">
        <v>1.176</v>
      </c>
      <c r="M83" s="6">
        <v>0.533</v>
      </c>
      <c r="N83" s="6">
        <v>31643.688</v>
      </c>
    </row>
    <row r="84">
      <c r="A84" s="5">
        <v>45930.256944444445</v>
      </c>
      <c r="B84" s="6">
        <v>1.843</v>
      </c>
      <c r="C84" s="6">
        <v>2.229</v>
      </c>
      <c r="D84" s="6">
        <v>6.32</v>
      </c>
      <c r="E84" s="6">
        <v>3.464</v>
      </c>
      <c r="F84" s="6">
        <v>0.186</v>
      </c>
      <c r="G84" s="6">
        <v>0.137</v>
      </c>
      <c r="H84" s="6">
        <v>-1.27</v>
      </c>
      <c r="I84" s="6">
        <v>-0.947</v>
      </c>
      <c r="J84" s="6">
        <v>0.414</v>
      </c>
      <c r="K84" s="6">
        <v>0.253</v>
      </c>
      <c r="L84" s="6">
        <v>1.184</v>
      </c>
      <c r="M84" s="6">
        <v>0.625</v>
      </c>
      <c r="N84" s="6">
        <v>31643.812</v>
      </c>
    </row>
    <row r="85">
      <c r="A85" s="5">
        <v>45930.260416666664</v>
      </c>
      <c r="B85" s="6">
        <v>2.187</v>
      </c>
      <c r="C85" s="6">
        <v>2.473</v>
      </c>
      <c r="D85" s="6">
        <v>6.044</v>
      </c>
      <c r="E85" s="6">
        <v>3.568</v>
      </c>
      <c r="F85" s="6">
        <v>0.345</v>
      </c>
      <c r="G85" s="6">
        <v>0.312</v>
      </c>
      <c r="H85" s="6">
        <v>-1.096</v>
      </c>
      <c r="I85" s="6">
        <v>-0.439</v>
      </c>
      <c r="J85" s="6">
        <v>0.648</v>
      </c>
      <c r="K85" s="6">
        <v>0.52</v>
      </c>
      <c r="L85" s="6">
        <v>1.262</v>
      </c>
      <c r="M85" s="6">
        <v>0.67</v>
      </c>
      <c r="N85" s="6">
        <v>31643.949</v>
      </c>
    </row>
    <row r="86">
      <c r="A86" s="5">
        <v>45930.26388888889</v>
      </c>
      <c r="B86" s="6">
        <v>2.782</v>
      </c>
      <c r="C86" s="6">
        <v>2.9</v>
      </c>
      <c r="D86" s="6">
        <v>5.461</v>
      </c>
      <c r="E86" s="6">
        <v>3.714</v>
      </c>
      <c r="F86" s="6">
        <v>0.528</v>
      </c>
      <c r="G86" s="6">
        <v>0.484</v>
      </c>
      <c r="H86" s="6">
        <v>-0.891</v>
      </c>
      <c r="I86" s="6">
        <v>0.121</v>
      </c>
      <c r="J86" s="6">
        <v>0.782</v>
      </c>
      <c r="K86" s="6">
        <v>0.687</v>
      </c>
      <c r="L86" s="6">
        <v>1.334</v>
      </c>
      <c r="M86" s="6">
        <v>0.7</v>
      </c>
      <c r="N86" s="6">
        <v>31644.098</v>
      </c>
    </row>
    <row r="87">
      <c r="A87" s="5">
        <v>45930.26736111111</v>
      </c>
      <c r="B87" s="6">
        <v>2.976</v>
      </c>
      <c r="C87" s="6">
        <v>3.193</v>
      </c>
      <c r="D87" s="6">
        <v>4.612</v>
      </c>
      <c r="E87" s="6">
        <v>3.594</v>
      </c>
      <c r="F87" s="6">
        <v>0.681</v>
      </c>
      <c r="G87" s="6">
        <v>0.676</v>
      </c>
      <c r="H87" s="6">
        <v>-0.75</v>
      </c>
      <c r="I87" s="6">
        <v>0.607</v>
      </c>
      <c r="J87" s="6">
        <v>0.923</v>
      </c>
      <c r="K87" s="6">
        <v>0.856</v>
      </c>
      <c r="L87" s="6">
        <v>1.351</v>
      </c>
      <c r="M87" s="6">
        <v>0.785</v>
      </c>
      <c r="N87" s="6">
        <v>31644.264</v>
      </c>
    </row>
    <row r="88">
      <c r="A88" s="5">
        <v>45930.270833333336</v>
      </c>
      <c r="B88" s="6">
        <v>3.479</v>
      </c>
      <c r="C88" s="6">
        <v>3.646</v>
      </c>
      <c r="D88" s="6">
        <v>4.328</v>
      </c>
      <c r="E88" s="6">
        <v>3.817</v>
      </c>
      <c r="F88" s="6">
        <v>0.803</v>
      </c>
      <c r="G88" s="6">
        <v>0.802</v>
      </c>
      <c r="H88" s="6">
        <v>-0.599</v>
      </c>
      <c r="I88" s="6">
        <v>1.006</v>
      </c>
      <c r="J88" s="6">
        <v>0.931</v>
      </c>
      <c r="K88" s="6">
        <v>0.887</v>
      </c>
      <c r="L88" s="6">
        <v>1.447</v>
      </c>
      <c r="M88" s="6">
        <v>0.773</v>
      </c>
      <c r="N88" s="6">
        <v>31644.444</v>
      </c>
    </row>
    <row r="89">
      <c r="A89" s="5">
        <v>45930.274305555555</v>
      </c>
      <c r="B89" s="6">
        <v>4.172</v>
      </c>
      <c r="C89" s="6">
        <v>4.335</v>
      </c>
      <c r="D89" s="6">
        <v>3.937</v>
      </c>
      <c r="E89" s="6">
        <v>4.148</v>
      </c>
      <c r="F89" s="6">
        <v>0.982</v>
      </c>
      <c r="G89" s="6">
        <v>0.988</v>
      </c>
      <c r="H89" s="6">
        <v>-0.409</v>
      </c>
      <c r="I89" s="6">
        <v>1.561</v>
      </c>
      <c r="J89" s="6">
        <v>0.952</v>
      </c>
      <c r="K89" s="6">
        <v>0.921</v>
      </c>
      <c r="L89" s="6">
        <v>1.585</v>
      </c>
      <c r="M89" s="6">
        <v>0.77</v>
      </c>
      <c r="N89" s="6">
        <v>31644.635</v>
      </c>
    </row>
    <row r="90">
      <c r="A90" s="5">
        <v>45930.27777777778</v>
      </c>
      <c r="B90" s="6">
        <v>5.201</v>
      </c>
      <c r="C90" s="6">
        <v>5.308</v>
      </c>
      <c r="D90" s="6">
        <v>3.548</v>
      </c>
      <c r="E90" s="6">
        <v>4.686</v>
      </c>
      <c r="F90" s="6">
        <v>1.247</v>
      </c>
      <c r="G90" s="6">
        <v>1.242</v>
      </c>
      <c r="H90" s="6">
        <v>-0.073</v>
      </c>
      <c r="I90" s="6">
        <v>2.416</v>
      </c>
      <c r="J90" s="6">
        <v>0.968</v>
      </c>
      <c r="K90" s="6">
        <v>0.943</v>
      </c>
      <c r="L90" s="6">
        <v>1.917</v>
      </c>
      <c r="M90" s="6">
        <v>0.734</v>
      </c>
      <c r="N90" s="6">
        <v>31644.845</v>
      </c>
    </row>
    <row r="91">
      <c r="A91" s="5">
        <v>45930.28125</v>
      </c>
      <c r="B91" s="6">
        <v>6.012</v>
      </c>
      <c r="C91" s="6">
        <v>6.155</v>
      </c>
      <c r="D91" s="6">
        <v>3.652</v>
      </c>
      <c r="E91" s="6">
        <v>5.273</v>
      </c>
      <c r="F91" s="6">
        <v>1.45</v>
      </c>
      <c r="G91" s="6">
        <v>1.457</v>
      </c>
      <c r="H91" s="6">
        <v>0.127</v>
      </c>
      <c r="I91" s="6">
        <v>3.034</v>
      </c>
      <c r="J91" s="6">
        <v>0.975</v>
      </c>
      <c r="K91" s="6">
        <v>0.958</v>
      </c>
      <c r="L91" s="6">
        <v>0.139</v>
      </c>
      <c r="M91" s="6">
        <v>0.774</v>
      </c>
      <c r="N91" s="6">
        <v>31645.071</v>
      </c>
    </row>
    <row r="92">
      <c r="A92" s="5">
        <v>45930.28472222222</v>
      </c>
      <c r="B92" s="6">
        <v>7.076</v>
      </c>
      <c r="C92" s="6">
        <v>7.153</v>
      </c>
      <c r="D92" s="6">
        <v>4.008</v>
      </c>
      <c r="E92" s="6">
        <v>6.079</v>
      </c>
      <c r="F92" s="6">
        <v>1.717</v>
      </c>
      <c r="G92" s="6">
        <v>1.709</v>
      </c>
      <c r="H92" s="6">
        <v>0.437</v>
      </c>
      <c r="I92" s="6">
        <v>3.863</v>
      </c>
      <c r="J92" s="6">
        <v>0.981</v>
      </c>
      <c r="K92" s="6">
        <v>0.965</v>
      </c>
      <c r="L92" s="6">
        <v>0.435</v>
      </c>
      <c r="M92" s="6">
        <v>0.854</v>
      </c>
      <c r="N92" s="6">
        <v>31645.362</v>
      </c>
    </row>
    <row r="93">
      <c r="A93" s="5">
        <v>45930.28472222222</v>
      </c>
      <c r="B93" s="6">
        <v>7.076</v>
      </c>
      <c r="C93" s="6">
        <v>7.153</v>
      </c>
      <c r="D93" s="6">
        <v>4.008</v>
      </c>
      <c r="E93" s="6">
        <v>6.079</v>
      </c>
      <c r="F93" s="6">
        <v>1.717</v>
      </c>
      <c r="G93" s="6">
        <v>1.709</v>
      </c>
      <c r="H93" s="6">
        <v>0.437</v>
      </c>
      <c r="I93" s="6">
        <v>3.863</v>
      </c>
      <c r="J93" s="6">
        <v>0.981</v>
      </c>
      <c r="K93" s="6">
        <v>0.965</v>
      </c>
      <c r="L93" s="6">
        <v>0.435</v>
      </c>
      <c r="M93" s="6">
        <v>0.854</v>
      </c>
      <c r="N93" s="6">
        <v>31645.362</v>
      </c>
    </row>
    <row r="94">
      <c r="A94" s="5">
        <v>45930.288194444445</v>
      </c>
      <c r="B94" s="6">
        <v>8.619</v>
      </c>
      <c r="C94" s="6">
        <v>8.348</v>
      </c>
      <c r="D94" s="6">
        <v>14.911</v>
      </c>
      <c r="E94" s="6">
        <v>10.626</v>
      </c>
      <c r="F94" s="6">
        <v>2.099</v>
      </c>
      <c r="G94" s="6">
        <v>2.02</v>
      </c>
      <c r="H94" s="6">
        <v>-1.92</v>
      </c>
      <c r="I94" s="6">
        <v>2.199</v>
      </c>
      <c r="J94" s="6">
        <v>0.988</v>
      </c>
      <c r="K94" s="6">
        <v>0.979</v>
      </c>
      <c r="L94" s="6">
        <v>0.516</v>
      </c>
      <c r="M94" s="6">
        <v>0.764</v>
      </c>
      <c r="N94" s="6">
        <v>31645.811</v>
      </c>
    </row>
    <row r="95">
      <c r="A95" s="5">
        <v>45930.291666666664</v>
      </c>
      <c r="B95" s="6">
        <v>9.752</v>
      </c>
      <c r="C95" s="6">
        <v>9.536</v>
      </c>
      <c r="D95" s="6">
        <v>10.103</v>
      </c>
      <c r="E95" s="6">
        <v>9.797</v>
      </c>
      <c r="F95" s="6">
        <v>2.382</v>
      </c>
      <c r="G95" s="6">
        <v>2.318</v>
      </c>
      <c r="H95" s="6">
        <v>-1.008</v>
      </c>
      <c r="I95" s="6">
        <v>3.692</v>
      </c>
      <c r="J95" s="6">
        <v>0.99</v>
      </c>
      <c r="K95" s="6">
        <v>0.983</v>
      </c>
      <c r="L95" s="6">
        <v>0.4</v>
      </c>
      <c r="M95" s="6">
        <v>0.783</v>
      </c>
      <c r="N95" s="6">
        <v>31646.275</v>
      </c>
    </row>
    <row r="96">
      <c r="A96" s="5">
        <v>45930.29513888889</v>
      </c>
      <c r="B96" s="6">
        <v>11.281</v>
      </c>
      <c r="C96" s="6">
        <v>11.056</v>
      </c>
      <c r="D96" s="6">
        <v>9.711</v>
      </c>
      <c r="E96" s="6">
        <v>10.683</v>
      </c>
      <c r="F96" s="6">
        <v>2.759</v>
      </c>
      <c r="G96" s="6">
        <v>2.7</v>
      </c>
      <c r="H96" s="6">
        <v>-0.612</v>
      </c>
      <c r="I96" s="6">
        <v>4.847</v>
      </c>
      <c r="J96" s="6">
        <v>0.993</v>
      </c>
      <c r="K96" s="6">
        <v>0.988</v>
      </c>
      <c r="L96" s="6">
        <v>0.253</v>
      </c>
      <c r="M96" s="6">
        <v>0.765</v>
      </c>
      <c r="N96" s="6">
        <v>31646.767</v>
      </c>
    </row>
    <row r="97">
      <c r="A97" s="5">
        <v>45930.29861111111</v>
      </c>
      <c r="B97" s="6">
        <v>12.283</v>
      </c>
      <c r="C97" s="6">
        <v>12.131</v>
      </c>
      <c r="D97" s="6">
        <v>9.486</v>
      </c>
      <c r="E97" s="6">
        <v>11.3</v>
      </c>
      <c r="F97" s="6">
        <v>3.013</v>
      </c>
      <c r="G97" s="6">
        <v>2.969</v>
      </c>
      <c r="H97" s="6">
        <v>-0.381</v>
      </c>
      <c r="I97" s="6">
        <v>5.601</v>
      </c>
      <c r="J97" s="6">
        <v>0.994</v>
      </c>
      <c r="K97" s="6">
        <v>0.99</v>
      </c>
      <c r="L97" s="6">
        <v>0.16</v>
      </c>
      <c r="M97" s="6">
        <v>0.757</v>
      </c>
      <c r="N97" s="6">
        <v>31647.281</v>
      </c>
    </row>
    <row r="98">
      <c r="A98" s="5">
        <v>45930.302083333336</v>
      </c>
      <c r="B98" s="6">
        <v>13.959</v>
      </c>
      <c r="C98" s="6">
        <v>13.782</v>
      </c>
      <c r="D98" s="6">
        <v>9.371</v>
      </c>
      <c r="E98" s="6">
        <v>12.371</v>
      </c>
      <c r="F98" s="6">
        <v>3.423</v>
      </c>
      <c r="G98" s="6">
        <v>3.379</v>
      </c>
      <c r="H98" s="6">
        <v>0.071</v>
      </c>
      <c r="I98" s="6">
        <v>6.873</v>
      </c>
      <c r="J98" s="6">
        <v>0.995</v>
      </c>
      <c r="K98" s="6">
        <v>0.993</v>
      </c>
      <c r="L98" s="6">
        <v>1.97</v>
      </c>
      <c r="M98" s="6">
        <v>0.748</v>
      </c>
      <c r="N98" s="6">
        <v>31647.83</v>
      </c>
    </row>
    <row r="99">
      <c r="A99" s="5">
        <v>45930.305555555555</v>
      </c>
      <c r="B99" s="6">
        <v>9.905</v>
      </c>
      <c r="C99" s="6">
        <v>9.724</v>
      </c>
      <c r="D99" s="6">
        <v>10.195</v>
      </c>
      <c r="E99" s="6">
        <v>9.941</v>
      </c>
      <c r="F99" s="6">
        <v>2.423</v>
      </c>
      <c r="G99" s="6">
        <v>2.365</v>
      </c>
      <c r="H99" s="6">
        <v>-1.01</v>
      </c>
      <c r="I99" s="6">
        <v>3.778</v>
      </c>
      <c r="J99" s="6">
        <v>0.992</v>
      </c>
      <c r="K99" s="6">
        <v>0.986</v>
      </c>
      <c r="L99" s="6">
        <v>0.396</v>
      </c>
      <c r="M99" s="6">
        <v>0.784</v>
      </c>
      <c r="N99" s="6">
        <v>31648.426</v>
      </c>
    </row>
    <row r="100">
      <c r="A100" s="5">
        <v>45930.30902777778</v>
      </c>
      <c r="B100" s="6">
        <v>8.545</v>
      </c>
      <c r="C100" s="6">
        <v>8.346</v>
      </c>
      <c r="D100" s="6">
        <v>10.688</v>
      </c>
      <c r="E100" s="6">
        <v>9.193</v>
      </c>
      <c r="F100" s="6">
        <v>2.087</v>
      </c>
      <c r="G100" s="6">
        <v>2.021</v>
      </c>
      <c r="H100" s="6">
        <v>-1.302</v>
      </c>
      <c r="I100" s="6">
        <v>2.806</v>
      </c>
      <c r="J100" s="6">
        <v>0.99</v>
      </c>
      <c r="K100" s="6">
        <v>0.98</v>
      </c>
      <c r="L100" s="6">
        <v>0.488</v>
      </c>
      <c r="M100" s="6">
        <v>0.791</v>
      </c>
      <c r="N100" s="6">
        <v>31648.876</v>
      </c>
    </row>
    <row r="101">
      <c r="A101" s="5">
        <v>45930.3125</v>
      </c>
      <c r="B101" s="6">
        <v>12.502</v>
      </c>
      <c r="C101" s="6">
        <v>12.283</v>
      </c>
      <c r="D101" s="6">
        <v>9.378</v>
      </c>
      <c r="E101" s="6">
        <v>11.388</v>
      </c>
      <c r="F101" s="6">
        <v>3.069</v>
      </c>
      <c r="G101" s="6">
        <v>3.012</v>
      </c>
      <c r="H101" s="6">
        <v>-0.218</v>
      </c>
      <c r="I101" s="6">
        <v>5.863</v>
      </c>
      <c r="J101" s="6">
        <v>0.994</v>
      </c>
      <c r="K101" s="6">
        <v>0.99</v>
      </c>
      <c r="L101" s="6">
        <v>0.093</v>
      </c>
      <c r="M101" s="6">
        <v>0.743</v>
      </c>
      <c r="N101" s="6">
        <v>31649.358</v>
      </c>
    </row>
    <row r="102">
      <c r="A102" s="5">
        <v>45930.31597222222</v>
      </c>
      <c r="B102" s="6">
        <v>15.083</v>
      </c>
      <c r="C102" s="6">
        <v>14.961</v>
      </c>
      <c r="D102" s="6">
        <v>9.569</v>
      </c>
      <c r="E102" s="6">
        <v>13.204</v>
      </c>
      <c r="F102" s="6">
        <v>3.704</v>
      </c>
      <c r="G102" s="6">
        <v>3.668</v>
      </c>
      <c r="H102" s="6">
        <v>0.485</v>
      </c>
      <c r="I102" s="6">
        <v>7.857</v>
      </c>
      <c r="J102" s="6">
        <v>0.996</v>
      </c>
      <c r="K102" s="6">
        <v>0.994</v>
      </c>
      <c r="L102" s="6">
        <v>1.797</v>
      </c>
      <c r="M102" s="6">
        <v>0.802</v>
      </c>
      <c r="N102" s="6">
        <v>31649.936</v>
      </c>
    </row>
    <row r="103">
      <c r="A103" s="5">
        <v>45930.319444444445</v>
      </c>
      <c r="B103" s="6">
        <v>20.44</v>
      </c>
      <c r="C103" s="6">
        <v>20.191</v>
      </c>
      <c r="D103" s="6">
        <v>11.841</v>
      </c>
      <c r="E103" s="6">
        <v>17.491</v>
      </c>
      <c r="F103" s="6">
        <v>5.039</v>
      </c>
      <c r="G103" s="6">
        <v>4.98</v>
      </c>
      <c r="H103" s="6">
        <v>1.814</v>
      </c>
      <c r="I103" s="6">
        <v>11.833</v>
      </c>
      <c r="J103" s="6">
        <v>0.998</v>
      </c>
      <c r="K103" s="6">
        <v>0.996</v>
      </c>
      <c r="L103" s="6">
        <v>1.389</v>
      </c>
      <c r="M103" s="6">
        <v>0.909</v>
      </c>
      <c r="N103" s="6">
        <v>31650.449</v>
      </c>
    </row>
    <row r="104">
      <c r="A104" s="5">
        <v>45930.322916666664</v>
      </c>
      <c r="B104" s="6">
        <v>27.99</v>
      </c>
      <c r="C104" s="6">
        <v>27.636</v>
      </c>
      <c r="D104" s="6">
        <v>17.811</v>
      </c>
      <c r="E104" s="6">
        <v>24.479</v>
      </c>
      <c r="F104" s="6">
        <v>6.922</v>
      </c>
      <c r="G104" s="6">
        <v>6.856</v>
      </c>
      <c r="H104" s="6">
        <v>3.763</v>
      </c>
      <c r="I104" s="6">
        <v>17.541</v>
      </c>
      <c r="J104" s="6">
        <v>0.999</v>
      </c>
      <c r="K104" s="6">
        <v>0.997</v>
      </c>
      <c r="L104" s="6">
        <v>1.16</v>
      </c>
      <c r="M104" s="6">
        <v>0.959</v>
      </c>
      <c r="N104" s="6">
        <v>31651.603</v>
      </c>
    </row>
    <row r="105">
      <c r="A105" s="5">
        <v>45930.32638888889</v>
      </c>
      <c r="B105" s="6">
        <v>29.876</v>
      </c>
      <c r="C105" s="6">
        <v>29.513</v>
      </c>
      <c r="D105" s="6">
        <v>18.887</v>
      </c>
      <c r="E105" s="6">
        <v>26.092</v>
      </c>
      <c r="F105" s="6">
        <v>7.396</v>
      </c>
      <c r="G105" s="6">
        <v>7.326</v>
      </c>
      <c r="H105" s="6">
        <v>4.119</v>
      </c>
      <c r="I105" s="6">
        <v>18.841</v>
      </c>
      <c r="J105" s="6">
        <v>0.999</v>
      </c>
      <c r="K105" s="6">
        <v>0.998</v>
      </c>
      <c r="L105" s="6">
        <v>1.133</v>
      </c>
      <c r="M105" s="6">
        <v>0.966</v>
      </c>
      <c r="N105" s="6">
        <v>31653.119</v>
      </c>
    </row>
    <row r="106">
      <c r="A106" s="5">
        <v>45930.32986111111</v>
      </c>
      <c r="B106" s="6">
        <v>33.162</v>
      </c>
      <c r="C106" s="6">
        <v>32.757</v>
      </c>
      <c r="D106" s="6">
        <v>21.982</v>
      </c>
      <c r="E106" s="6">
        <v>29.3</v>
      </c>
      <c r="F106" s="6">
        <v>8.208</v>
      </c>
      <c r="G106" s="6">
        <v>8.15</v>
      </c>
      <c r="H106" s="6">
        <v>4.984</v>
      </c>
      <c r="I106" s="6">
        <v>21.342</v>
      </c>
      <c r="J106" s="6">
        <v>0.999</v>
      </c>
      <c r="K106" s="6">
        <v>0.998</v>
      </c>
      <c r="L106" s="6">
        <v>1.101</v>
      </c>
      <c r="M106" s="6">
        <v>0.973</v>
      </c>
      <c r="N106" s="6">
        <v>31654.768</v>
      </c>
    </row>
    <row r="107">
      <c r="A107" s="5">
        <v>45930.333333333336</v>
      </c>
      <c r="B107" s="6">
        <v>36.927</v>
      </c>
      <c r="C107" s="6">
        <v>36.686</v>
      </c>
      <c r="D107" s="6">
        <v>25.284</v>
      </c>
      <c r="E107" s="6">
        <v>32.966</v>
      </c>
      <c r="F107" s="6">
        <v>9.158</v>
      </c>
      <c r="G107" s="6">
        <v>9.123</v>
      </c>
      <c r="H107" s="6">
        <v>5.914</v>
      </c>
      <c r="I107" s="6">
        <v>24.195</v>
      </c>
      <c r="J107" s="6">
        <v>0.999</v>
      </c>
      <c r="K107" s="6">
        <v>0.998</v>
      </c>
      <c r="L107" s="6">
        <v>1.073</v>
      </c>
      <c r="M107" s="6">
        <v>0.98</v>
      </c>
      <c r="N107" s="6">
        <v>31656.713</v>
      </c>
    </row>
    <row r="108">
      <c r="A108" s="5">
        <v>45930.336805555555</v>
      </c>
      <c r="B108" s="6">
        <v>35.486</v>
      </c>
      <c r="C108" s="6">
        <v>35.256</v>
      </c>
      <c r="D108" s="6">
        <v>23.994</v>
      </c>
      <c r="E108" s="6">
        <v>31.578</v>
      </c>
      <c r="F108" s="6">
        <v>8.767</v>
      </c>
      <c r="G108" s="6">
        <v>8.761</v>
      </c>
      <c r="H108" s="6">
        <v>5.523</v>
      </c>
      <c r="I108" s="6">
        <v>23.051</v>
      </c>
      <c r="J108" s="6">
        <v>0.999</v>
      </c>
      <c r="K108" s="6">
        <v>0.998</v>
      </c>
      <c r="L108" s="6">
        <v>1.086</v>
      </c>
      <c r="M108" s="6">
        <v>0.977</v>
      </c>
      <c r="N108" s="6">
        <v>31658.667</v>
      </c>
    </row>
    <row r="109">
      <c r="A109" s="5">
        <v>45930.34027777778</v>
      </c>
      <c r="B109" s="6">
        <v>33.749</v>
      </c>
      <c r="C109" s="6">
        <v>33.464</v>
      </c>
      <c r="D109" s="6">
        <v>22.95</v>
      </c>
      <c r="E109" s="6">
        <v>30.054</v>
      </c>
      <c r="F109" s="6">
        <v>8.341</v>
      </c>
      <c r="G109" s="6">
        <v>8.298</v>
      </c>
      <c r="H109" s="6">
        <v>5.241</v>
      </c>
      <c r="I109" s="6">
        <v>21.88</v>
      </c>
      <c r="J109" s="6">
        <v>0.999</v>
      </c>
      <c r="K109" s="6">
        <v>0.998</v>
      </c>
      <c r="L109" s="6">
        <v>1.092</v>
      </c>
      <c r="M109" s="6">
        <v>0.975</v>
      </c>
      <c r="N109" s="6">
        <v>31660.587</v>
      </c>
    </row>
    <row r="110">
      <c r="A110" s="5">
        <v>45930.34375</v>
      </c>
      <c r="B110" s="6">
        <v>37.018</v>
      </c>
      <c r="C110" s="6">
        <v>36.806</v>
      </c>
      <c r="D110" s="6">
        <v>26.64</v>
      </c>
      <c r="E110" s="6">
        <v>33.488</v>
      </c>
      <c r="F110" s="6">
        <v>9.134</v>
      </c>
      <c r="G110" s="6">
        <v>9.124</v>
      </c>
      <c r="H110" s="6">
        <v>6.238</v>
      </c>
      <c r="I110" s="6">
        <v>24.496</v>
      </c>
      <c r="J110" s="6">
        <v>0.999</v>
      </c>
      <c r="K110" s="6">
        <v>0.998</v>
      </c>
      <c r="L110" s="6">
        <v>1.069</v>
      </c>
      <c r="M110" s="6">
        <v>0.981</v>
      </c>
      <c r="N110" s="6">
        <v>31662.368</v>
      </c>
    </row>
    <row r="111">
      <c r="A111" s="5">
        <v>45930.34722222222</v>
      </c>
      <c r="B111" s="6">
        <v>40.75</v>
      </c>
      <c r="C111" s="6">
        <v>40.897</v>
      </c>
      <c r="D111" s="6">
        <v>37.65</v>
      </c>
      <c r="E111" s="6">
        <v>39.766</v>
      </c>
      <c r="F111" s="6">
        <v>10.045</v>
      </c>
      <c r="G111" s="6">
        <v>10.145</v>
      </c>
      <c r="H111" s="6">
        <v>9.438</v>
      </c>
      <c r="I111" s="6">
        <v>29.628</v>
      </c>
      <c r="J111" s="6">
        <v>1.001</v>
      </c>
      <c r="K111" s="6">
        <v>0.999</v>
      </c>
      <c r="L111" s="6">
        <v>0.997</v>
      </c>
      <c r="M111" s="6">
        <v>0.999</v>
      </c>
      <c r="N111" s="6">
        <v>31664.677</v>
      </c>
    </row>
    <row r="112">
      <c r="A112" s="5">
        <v>45930.34722222222</v>
      </c>
      <c r="B112" s="6">
        <v>40.75</v>
      </c>
      <c r="C112" s="6">
        <v>40.897</v>
      </c>
      <c r="D112" s="6">
        <v>37.65</v>
      </c>
      <c r="E112" s="6">
        <v>39.766</v>
      </c>
      <c r="F112" s="6">
        <v>10.045</v>
      </c>
      <c r="G112" s="6">
        <v>10.145</v>
      </c>
      <c r="H112" s="6">
        <v>9.438</v>
      </c>
      <c r="I112" s="6">
        <v>29.628</v>
      </c>
      <c r="J112" s="6">
        <v>1.001</v>
      </c>
      <c r="K112" s="6">
        <v>0.999</v>
      </c>
      <c r="L112" s="6">
        <v>0.997</v>
      </c>
      <c r="M112" s="6">
        <v>0.999</v>
      </c>
      <c r="N112" s="6">
        <v>31664.677</v>
      </c>
    </row>
    <row r="113">
      <c r="A113" s="5">
        <v>45930.350694444445</v>
      </c>
      <c r="B113" s="6">
        <v>42.198</v>
      </c>
      <c r="C113" s="6">
        <v>42.382</v>
      </c>
      <c r="D113" s="6">
        <v>39.462</v>
      </c>
      <c r="E113" s="6">
        <v>41.347</v>
      </c>
      <c r="F113" s="6">
        <v>10.425</v>
      </c>
      <c r="G113" s="6">
        <v>10.488</v>
      </c>
      <c r="H113" s="6">
        <v>9.897</v>
      </c>
      <c r="I113" s="6">
        <v>30.81</v>
      </c>
      <c r="J113" s="6">
        <v>1.001</v>
      </c>
      <c r="K113" s="6">
        <v>0.999</v>
      </c>
      <c r="L113" s="6">
        <v>0.998</v>
      </c>
      <c r="M113" s="6">
        <v>0.999</v>
      </c>
      <c r="N113" s="6">
        <v>31667.164</v>
      </c>
    </row>
    <row r="114">
      <c r="A114" s="5">
        <v>45930.354166666664</v>
      </c>
      <c r="B114" s="6">
        <v>41.803</v>
      </c>
      <c r="C114" s="6">
        <v>41.971</v>
      </c>
      <c r="D114" s="6">
        <v>40.459</v>
      </c>
      <c r="E114" s="6">
        <v>41.411</v>
      </c>
      <c r="F114" s="6">
        <v>10.323</v>
      </c>
      <c r="G114" s="6">
        <v>10.385</v>
      </c>
      <c r="H114" s="6">
        <v>10.137</v>
      </c>
      <c r="I114" s="6">
        <v>30.845</v>
      </c>
      <c r="J114" s="6">
        <v>1.001</v>
      </c>
      <c r="K114" s="6">
        <v>1.0</v>
      </c>
      <c r="L114" s="6">
        <v>0.998</v>
      </c>
      <c r="M114" s="6">
        <v>0.999</v>
      </c>
      <c r="N114" s="6">
        <v>31669.639</v>
      </c>
    </row>
    <row r="115">
      <c r="A115" s="5">
        <v>45930.35763888889</v>
      </c>
      <c r="B115" s="6">
        <v>44.374</v>
      </c>
      <c r="C115" s="6">
        <v>44.509</v>
      </c>
      <c r="D115" s="6">
        <v>39.623</v>
      </c>
      <c r="E115" s="6">
        <v>42.835</v>
      </c>
      <c r="F115" s="6">
        <v>10.972</v>
      </c>
      <c r="G115" s="6">
        <v>11.046</v>
      </c>
      <c r="H115" s="6">
        <v>9.947</v>
      </c>
      <c r="I115" s="6">
        <v>31.965</v>
      </c>
      <c r="J115" s="6">
        <v>1.001</v>
      </c>
      <c r="K115" s="6">
        <v>0.999</v>
      </c>
      <c r="L115" s="6">
        <v>0.997</v>
      </c>
      <c r="M115" s="6">
        <v>0.999</v>
      </c>
      <c r="N115" s="6">
        <v>31672.164</v>
      </c>
    </row>
    <row r="116">
      <c r="A116" s="5">
        <v>45930.36111111111</v>
      </c>
      <c r="B116" s="6">
        <v>46.856</v>
      </c>
      <c r="C116" s="6">
        <v>46.903</v>
      </c>
      <c r="D116" s="6">
        <v>44.671</v>
      </c>
      <c r="E116" s="6">
        <v>46.144</v>
      </c>
      <c r="F116" s="6">
        <v>11.6</v>
      </c>
      <c r="G116" s="6">
        <v>11.711</v>
      </c>
      <c r="H116" s="6">
        <v>11.266</v>
      </c>
      <c r="I116" s="6">
        <v>34.577</v>
      </c>
      <c r="J116" s="6">
        <v>1.001</v>
      </c>
      <c r="K116" s="6">
        <v>1.0</v>
      </c>
      <c r="L116" s="6">
        <v>0.998</v>
      </c>
      <c r="M116" s="6">
        <v>0.999</v>
      </c>
      <c r="N116" s="6">
        <v>31674.831</v>
      </c>
    </row>
    <row r="117">
      <c r="A117" s="5">
        <v>45930.364583333336</v>
      </c>
      <c r="B117" s="6">
        <v>50.87</v>
      </c>
      <c r="C117" s="6">
        <v>50.926</v>
      </c>
      <c r="D117" s="6">
        <v>48.872</v>
      </c>
      <c r="E117" s="6">
        <v>50.222</v>
      </c>
      <c r="F117" s="6">
        <v>12.627</v>
      </c>
      <c r="G117" s="6">
        <v>12.706</v>
      </c>
      <c r="H117" s="6">
        <v>12.341</v>
      </c>
      <c r="I117" s="6">
        <v>37.674</v>
      </c>
      <c r="J117" s="6">
        <v>1.0</v>
      </c>
      <c r="K117" s="6">
        <v>1.0</v>
      </c>
      <c r="L117" s="6">
        <v>0.998</v>
      </c>
      <c r="M117" s="6">
        <v>0.999</v>
      </c>
      <c r="N117" s="6">
        <v>31677.715</v>
      </c>
    </row>
    <row r="118">
      <c r="A118" s="5">
        <v>45930.368055555555</v>
      </c>
      <c r="B118" s="6">
        <v>52.706</v>
      </c>
      <c r="C118" s="6">
        <v>52.619</v>
      </c>
      <c r="D118" s="6">
        <v>47.74</v>
      </c>
      <c r="E118" s="6">
        <v>51.021</v>
      </c>
      <c r="F118" s="6">
        <v>13.09</v>
      </c>
      <c r="G118" s="6">
        <v>13.149</v>
      </c>
      <c r="H118" s="6">
        <v>12.068</v>
      </c>
      <c r="I118" s="6">
        <v>38.307</v>
      </c>
      <c r="J118" s="6">
        <v>1.0</v>
      </c>
      <c r="K118" s="6">
        <v>1.0</v>
      </c>
      <c r="L118" s="6">
        <v>0.998</v>
      </c>
      <c r="M118" s="6">
        <v>0.999</v>
      </c>
      <c r="N118" s="6">
        <v>31680.848</v>
      </c>
    </row>
    <row r="119">
      <c r="A119" s="5">
        <v>45930.37152777778</v>
      </c>
      <c r="B119" s="6">
        <v>54.725</v>
      </c>
      <c r="C119" s="6">
        <v>54.601</v>
      </c>
      <c r="D119" s="6">
        <v>51.963</v>
      </c>
      <c r="E119" s="6">
        <v>53.763</v>
      </c>
      <c r="F119" s="6">
        <v>13.568</v>
      </c>
      <c r="G119" s="6">
        <v>13.636</v>
      </c>
      <c r="H119" s="6">
        <v>13.121</v>
      </c>
      <c r="I119" s="6">
        <v>40.325</v>
      </c>
      <c r="J119" s="6">
        <v>1.0</v>
      </c>
      <c r="K119" s="6">
        <v>0.999</v>
      </c>
      <c r="L119" s="6">
        <v>0.998</v>
      </c>
      <c r="M119" s="6">
        <v>0.999</v>
      </c>
      <c r="N119" s="6">
        <v>31684.134</v>
      </c>
    </row>
    <row r="120">
      <c r="A120" s="5">
        <v>45930.375</v>
      </c>
      <c r="B120" s="6">
        <v>55.894</v>
      </c>
      <c r="C120" s="6">
        <v>55.817</v>
      </c>
      <c r="D120" s="6">
        <v>53.749</v>
      </c>
      <c r="E120" s="6">
        <v>55.153</v>
      </c>
      <c r="F120" s="6">
        <v>13.866</v>
      </c>
      <c r="G120" s="6">
        <v>13.912</v>
      </c>
      <c r="H120" s="6">
        <v>13.563</v>
      </c>
      <c r="I120" s="6">
        <v>41.341</v>
      </c>
      <c r="J120" s="6">
        <v>1.0</v>
      </c>
      <c r="K120" s="6">
        <v>1.0</v>
      </c>
      <c r="L120" s="6">
        <v>0.998</v>
      </c>
      <c r="M120" s="6">
        <v>0.999</v>
      </c>
      <c r="N120" s="6">
        <v>31687.559</v>
      </c>
    </row>
    <row r="121">
      <c r="A121" s="5">
        <v>45930.37847222222</v>
      </c>
      <c r="B121" s="6">
        <v>56.559</v>
      </c>
      <c r="C121" s="6">
        <v>56.531</v>
      </c>
      <c r="D121" s="6">
        <v>53.843</v>
      </c>
      <c r="E121" s="6">
        <v>55.644</v>
      </c>
      <c r="F121" s="6">
        <v>14.018</v>
      </c>
      <c r="G121" s="6">
        <v>14.114</v>
      </c>
      <c r="H121" s="6">
        <v>13.604</v>
      </c>
      <c r="I121" s="6">
        <v>41.736</v>
      </c>
      <c r="J121" s="6">
        <v>1.0</v>
      </c>
      <c r="K121" s="6">
        <v>1.0</v>
      </c>
      <c r="L121" s="6">
        <v>0.999</v>
      </c>
      <c r="M121" s="6">
        <v>0.999</v>
      </c>
      <c r="N121" s="6">
        <v>31691.045</v>
      </c>
    </row>
    <row r="122">
      <c r="A122" s="5">
        <v>45930.381944444445</v>
      </c>
      <c r="B122" s="6">
        <v>58.362</v>
      </c>
      <c r="C122" s="6">
        <v>58.268</v>
      </c>
      <c r="D122" s="6">
        <v>55.668</v>
      </c>
      <c r="E122" s="6">
        <v>57.433</v>
      </c>
      <c r="F122" s="6">
        <v>14.472</v>
      </c>
      <c r="G122" s="6">
        <v>14.542</v>
      </c>
      <c r="H122" s="6">
        <v>14.044</v>
      </c>
      <c r="I122" s="6">
        <v>43.058</v>
      </c>
      <c r="J122" s="6">
        <v>1.0</v>
      </c>
      <c r="K122" s="6">
        <v>1.0</v>
      </c>
      <c r="L122" s="6">
        <v>0.999</v>
      </c>
      <c r="M122" s="6">
        <v>0.999</v>
      </c>
      <c r="N122" s="6">
        <v>31694.622</v>
      </c>
    </row>
    <row r="123">
      <c r="A123" s="5">
        <v>45930.385416666664</v>
      </c>
      <c r="B123" s="6">
        <v>61.457</v>
      </c>
      <c r="C123" s="6">
        <v>61.213</v>
      </c>
      <c r="D123" s="6">
        <v>51.172</v>
      </c>
      <c r="E123" s="6">
        <v>57.947</v>
      </c>
      <c r="F123" s="6">
        <v>15.252</v>
      </c>
      <c r="G123" s="6">
        <v>15.277</v>
      </c>
      <c r="H123" s="6">
        <v>12.9</v>
      </c>
      <c r="I123" s="6">
        <v>43.429</v>
      </c>
      <c r="J123" s="6">
        <v>1.0</v>
      </c>
      <c r="K123" s="6">
        <v>1.0</v>
      </c>
      <c r="L123" s="6">
        <v>0.998</v>
      </c>
      <c r="M123" s="6">
        <v>0.999</v>
      </c>
      <c r="N123" s="6">
        <v>31698.385</v>
      </c>
    </row>
    <row r="124">
      <c r="A124" s="5">
        <v>45930.38888888889</v>
      </c>
      <c r="B124" s="6">
        <v>63.158</v>
      </c>
      <c r="C124" s="6">
        <v>63.039</v>
      </c>
      <c r="D124" s="6">
        <v>57.991</v>
      </c>
      <c r="E124" s="6">
        <v>61.396</v>
      </c>
      <c r="F124" s="6">
        <v>15.662</v>
      </c>
      <c r="G124" s="6">
        <v>15.729</v>
      </c>
      <c r="H124" s="6">
        <v>14.593</v>
      </c>
      <c r="I124" s="6">
        <v>45.984</v>
      </c>
      <c r="J124" s="6">
        <v>1.0</v>
      </c>
      <c r="K124" s="6">
        <v>1.0</v>
      </c>
      <c r="L124" s="6">
        <v>0.999</v>
      </c>
      <c r="M124" s="6">
        <v>0.999</v>
      </c>
      <c r="N124" s="6">
        <v>31702.14</v>
      </c>
    </row>
    <row r="125">
      <c r="A125" s="5">
        <v>45930.39236111111</v>
      </c>
      <c r="B125" s="6">
        <v>66.248</v>
      </c>
      <c r="C125" s="6">
        <v>66.138</v>
      </c>
      <c r="D125" s="6">
        <v>64.515</v>
      </c>
      <c r="E125" s="6">
        <v>65.634</v>
      </c>
      <c r="F125" s="6">
        <v>16.46</v>
      </c>
      <c r="G125" s="6">
        <v>16.531</v>
      </c>
      <c r="H125" s="6">
        <v>16.276</v>
      </c>
      <c r="I125" s="6">
        <v>49.267</v>
      </c>
      <c r="J125" s="6">
        <v>1.0</v>
      </c>
      <c r="K125" s="6">
        <v>1.0</v>
      </c>
      <c r="L125" s="6">
        <v>0.999</v>
      </c>
      <c r="M125" s="6">
        <v>1.0</v>
      </c>
      <c r="N125" s="6">
        <v>31705.666</v>
      </c>
    </row>
    <row r="126">
      <c r="A126" s="5">
        <v>45930.395833333336</v>
      </c>
      <c r="B126" s="6">
        <v>68.002</v>
      </c>
      <c r="C126" s="6">
        <v>67.895</v>
      </c>
      <c r="D126" s="6">
        <v>66.489</v>
      </c>
      <c r="E126" s="6">
        <v>67.462</v>
      </c>
      <c r="F126" s="6">
        <v>16.905</v>
      </c>
      <c r="G126" s="6">
        <v>16.95</v>
      </c>
      <c r="H126" s="6">
        <v>16.793</v>
      </c>
      <c r="I126" s="6">
        <v>50.648</v>
      </c>
      <c r="J126" s="6">
        <v>1.0</v>
      </c>
      <c r="K126" s="6">
        <v>1.0</v>
      </c>
      <c r="L126" s="6">
        <v>0.999</v>
      </c>
      <c r="M126" s="6">
        <v>0.999</v>
      </c>
      <c r="N126" s="6">
        <v>31709.715</v>
      </c>
    </row>
    <row r="127">
      <c r="A127" s="5">
        <v>45930.399305555555</v>
      </c>
      <c r="B127" s="6">
        <v>68.948</v>
      </c>
      <c r="C127" s="6">
        <v>68.886</v>
      </c>
      <c r="D127" s="6">
        <v>67.581</v>
      </c>
      <c r="E127" s="6">
        <v>68.472</v>
      </c>
      <c r="F127" s="6">
        <v>17.168</v>
      </c>
      <c r="G127" s="6">
        <v>17.21</v>
      </c>
      <c r="H127" s="6">
        <v>17.109</v>
      </c>
      <c r="I127" s="6">
        <v>51.487</v>
      </c>
      <c r="J127" s="6">
        <v>1.0</v>
      </c>
      <c r="K127" s="6">
        <v>1.0</v>
      </c>
      <c r="L127" s="6">
        <v>0.999</v>
      </c>
      <c r="M127" s="6">
        <v>0.999</v>
      </c>
      <c r="N127" s="6">
        <v>31713.747</v>
      </c>
    </row>
    <row r="128">
      <c r="A128" s="5">
        <v>45930.40277777778</v>
      </c>
      <c r="B128" s="6">
        <v>69.636</v>
      </c>
      <c r="C128" s="6">
        <v>69.542</v>
      </c>
      <c r="D128" s="6">
        <v>68.321</v>
      </c>
      <c r="E128" s="6">
        <v>69.167</v>
      </c>
      <c r="F128" s="6">
        <v>17.309</v>
      </c>
      <c r="G128" s="6">
        <v>17.377</v>
      </c>
      <c r="H128" s="6">
        <v>17.3</v>
      </c>
      <c r="I128" s="6">
        <v>51.986</v>
      </c>
      <c r="J128" s="6">
        <v>1.0</v>
      </c>
      <c r="K128" s="6">
        <v>1.0</v>
      </c>
      <c r="L128" s="6">
        <v>0.999</v>
      </c>
      <c r="M128" s="6">
        <v>1.0</v>
      </c>
      <c r="N128" s="6">
        <v>31717.896</v>
      </c>
    </row>
    <row r="129">
      <c r="A129" s="5">
        <v>45930.40625</v>
      </c>
      <c r="B129" s="6">
        <v>72.052</v>
      </c>
      <c r="C129" s="6">
        <v>71.934</v>
      </c>
      <c r="D129" s="6">
        <v>71.25</v>
      </c>
      <c r="E129" s="6">
        <v>71.745</v>
      </c>
      <c r="F129" s="6">
        <v>18.0</v>
      </c>
      <c r="G129" s="6">
        <v>18.043</v>
      </c>
      <c r="H129" s="6">
        <v>18.056</v>
      </c>
      <c r="I129" s="6">
        <v>54.099</v>
      </c>
      <c r="J129" s="6">
        <v>1.0</v>
      </c>
      <c r="K129" s="6">
        <v>1.0</v>
      </c>
      <c r="L129" s="6">
        <v>0.999</v>
      </c>
      <c r="M129" s="6">
        <v>1.0</v>
      </c>
      <c r="N129" s="6">
        <v>31722.258</v>
      </c>
    </row>
    <row r="130">
      <c r="A130" s="5">
        <v>45930.40972222222</v>
      </c>
      <c r="B130" s="6">
        <v>75.151</v>
      </c>
      <c r="C130" s="6">
        <v>75.095</v>
      </c>
      <c r="D130" s="6">
        <v>74.55</v>
      </c>
      <c r="E130" s="6">
        <v>74.932</v>
      </c>
      <c r="F130" s="6">
        <v>18.738</v>
      </c>
      <c r="G130" s="6">
        <v>18.815</v>
      </c>
      <c r="H130" s="6">
        <v>18.9</v>
      </c>
      <c r="I130" s="6">
        <v>56.453</v>
      </c>
      <c r="J130" s="6">
        <v>1.0</v>
      </c>
      <c r="K130" s="6">
        <v>1.0</v>
      </c>
      <c r="L130" s="6">
        <v>0.999</v>
      </c>
      <c r="M130" s="6">
        <v>1.0</v>
      </c>
      <c r="N130" s="6">
        <v>31726.67</v>
      </c>
    </row>
    <row r="131">
      <c r="A131" s="5">
        <v>45930.413194444445</v>
      </c>
      <c r="B131" s="6">
        <v>16.629</v>
      </c>
      <c r="C131" s="6">
        <v>16.467</v>
      </c>
      <c r="D131" s="6">
        <v>11.297</v>
      </c>
      <c r="E131" s="6">
        <v>14.798</v>
      </c>
      <c r="F131" s="6">
        <v>4.106</v>
      </c>
      <c r="G131" s="6">
        <v>4.072</v>
      </c>
      <c r="H131" s="6">
        <v>2.707</v>
      </c>
      <c r="I131" s="6">
        <v>10.885</v>
      </c>
      <c r="J131" s="6">
        <v>0.997</v>
      </c>
      <c r="K131" s="6">
        <v>0.993</v>
      </c>
      <c r="L131" s="6">
        <v>0.952</v>
      </c>
      <c r="M131" s="6">
        <v>0.984</v>
      </c>
      <c r="N131" s="6">
        <v>31729.638</v>
      </c>
    </row>
    <row r="132">
      <c r="A132" s="5">
        <v>45930.413194444445</v>
      </c>
      <c r="B132" s="6">
        <v>16.629</v>
      </c>
      <c r="C132" s="6">
        <v>16.467</v>
      </c>
      <c r="D132" s="6">
        <v>11.297</v>
      </c>
      <c r="E132" s="6">
        <v>14.798</v>
      </c>
      <c r="F132" s="6">
        <v>4.106</v>
      </c>
      <c r="G132" s="6">
        <v>4.072</v>
      </c>
      <c r="H132" s="6">
        <v>2.707</v>
      </c>
      <c r="I132" s="6">
        <v>10.885</v>
      </c>
      <c r="J132" s="6">
        <v>0.997</v>
      </c>
      <c r="K132" s="6">
        <v>0.993</v>
      </c>
      <c r="L132" s="6">
        <v>0.952</v>
      </c>
      <c r="M132" s="6">
        <v>0.984</v>
      </c>
      <c r="N132" s="6">
        <v>31729.638</v>
      </c>
    </row>
    <row r="133">
      <c r="A133" s="5">
        <v>45930.416666666664</v>
      </c>
      <c r="B133" s="6">
        <v>13.933</v>
      </c>
      <c r="C133" s="6">
        <v>13.873</v>
      </c>
      <c r="D133" s="6">
        <v>8.68</v>
      </c>
      <c r="E133" s="6">
        <v>12.162</v>
      </c>
      <c r="F133" s="6">
        <v>3.417</v>
      </c>
      <c r="G133" s="6">
        <v>3.393</v>
      </c>
      <c r="H133" s="6">
        <v>1.979</v>
      </c>
      <c r="I133" s="6">
        <v>8.789</v>
      </c>
      <c r="J133" s="6">
        <v>0.995</v>
      </c>
      <c r="K133" s="6">
        <v>0.991</v>
      </c>
      <c r="L133" s="6">
        <v>0.919</v>
      </c>
      <c r="M133" s="6">
        <v>0.975</v>
      </c>
      <c r="N133" s="6">
        <v>31731.234</v>
      </c>
    </row>
    <row r="134">
      <c r="A134" s="5">
        <v>45930.42013888889</v>
      </c>
      <c r="B134" s="6">
        <v>77.679</v>
      </c>
      <c r="C134" s="6">
        <v>77.755</v>
      </c>
      <c r="D134" s="6">
        <v>76.219</v>
      </c>
      <c r="E134" s="6">
        <v>77.218</v>
      </c>
      <c r="F134" s="6">
        <v>19.357</v>
      </c>
      <c r="G134" s="6">
        <v>19.45</v>
      </c>
      <c r="H134" s="6">
        <v>19.258</v>
      </c>
      <c r="I134" s="6">
        <v>58.065</v>
      </c>
      <c r="J134" s="6">
        <v>1.0</v>
      </c>
      <c r="K134" s="6">
        <v>1.0</v>
      </c>
      <c r="L134" s="6">
        <v>0.999</v>
      </c>
      <c r="M134" s="6">
        <v>1.0</v>
      </c>
      <c r="N134" s="6">
        <v>31734.701</v>
      </c>
    </row>
    <row r="135">
      <c r="A135" s="5">
        <v>45930.42361111111</v>
      </c>
      <c r="B135" s="6">
        <v>78.688</v>
      </c>
      <c r="C135" s="6">
        <v>78.555</v>
      </c>
      <c r="D135" s="6">
        <v>77.394</v>
      </c>
      <c r="E135" s="6">
        <v>78.212</v>
      </c>
      <c r="F135" s="6">
        <v>19.623</v>
      </c>
      <c r="G135" s="6">
        <v>19.679</v>
      </c>
      <c r="H135" s="6">
        <v>19.507</v>
      </c>
      <c r="I135" s="6">
        <v>58.809</v>
      </c>
      <c r="J135" s="6">
        <v>1.0</v>
      </c>
      <c r="K135" s="6">
        <v>1.0</v>
      </c>
      <c r="L135" s="6">
        <v>0.999</v>
      </c>
      <c r="M135" s="6">
        <v>1.0</v>
      </c>
      <c r="N135" s="6">
        <v>31739.11</v>
      </c>
    </row>
    <row r="136">
      <c r="A136" s="5">
        <v>45930.427083333336</v>
      </c>
      <c r="B136" s="6">
        <v>77.738</v>
      </c>
      <c r="C136" s="6">
        <v>77.6</v>
      </c>
      <c r="D136" s="6">
        <v>76.78</v>
      </c>
      <c r="E136" s="6">
        <v>77.373</v>
      </c>
      <c r="F136" s="6">
        <v>19.341</v>
      </c>
      <c r="G136" s="6">
        <v>19.421</v>
      </c>
      <c r="H136" s="6">
        <v>19.371</v>
      </c>
      <c r="I136" s="6">
        <v>58.133</v>
      </c>
      <c r="J136" s="6">
        <v>1.0</v>
      </c>
      <c r="K136" s="6">
        <v>1.0</v>
      </c>
      <c r="L136" s="6">
        <v>0.999</v>
      </c>
      <c r="M136" s="6">
        <v>1.0</v>
      </c>
      <c r="N136" s="6">
        <v>31744.091</v>
      </c>
    </row>
    <row r="137">
      <c r="A137" s="5">
        <v>45930.430555555555</v>
      </c>
      <c r="B137" s="6">
        <v>69.966</v>
      </c>
      <c r="C137" s="6">
        <v>69.779</v>
      </c>
      <c r="D137" s="6">
        <v>68.686</v>
      </c>
      <c r="E137" s="6">
        <v>69.477</v>
      </c>
      <c r="F137" s="6">
        <v>17.375</v>
      </c>
      <c r="G137" s="6">
        <v>17.466</v>
      </c>
      <c r="H137" s="6">
        <v>17.32</v>
      </c>
      <c r="I137" s="6">
        <v>52.161</v>
      </c>
      <c r="J137" s="6">
        <v>1.0</v>
      </c>
      <c r="K137" s="6">
        <v>1.0</v>
      </c>
      <c r="L137" s="6">
        <v>0.999</v>
      </c>
      <c r="M137" s="6">
        <v>1.0</v>
      </c>
      <c r="N137" s="6">
        <v>31748.96</v>
      </c>
    </row>
    <row r="138">
      <c r="A138" s="5">
        <v>45930.43402777778</v>
      </c>
      <c r="B138" s="6">
        <v>59.108</v>
      </c>
      <c r="C138" s="6">
        <v>59.004</v>
      </c>
      <c r="D138" s="6">
        <v>57.109</v>
      </c>
      <c r="E138" s="6">
        <v>58.407</v>
      </c>
      <c r="F138" s="6">
        <v>14.689</v>
      </c>
      <c r="G138" s="6">
        <v>14.721</v>
      </c>
      <c r="H138" s="6">
        <v>14.351</v>
      </c>
      <c r="I138" s="6">
        <v>43.761</v>
      </c>
      <c r="J138" s="6">
        <v>1.0</v>
      </c>
      <c r="K138" s="6">
        <v>1.0</v>
      </c>
      <c r="L138" s="6">
        <v>0.999</v>
      </c>
      <c r="M138" s="6">
        <v>0.999</v>
      </c>
      <c r="N138" s="6">
        <v>31752.795</v>
      </c>
    </row>
    <row r="139">
      <c r="A139" s="5">
        <v>45930.4375</v>
      </c>
      <c r="B139" s="6">
        <v>77.218</v>
      </c>
      <c r="C139" s="6">
        <v>77.145</v>
      </c>
      <c r="D139" s="6">
        <v>76.323</v>
      </c>
      <c r="E139" s="6">
        <v>76.895</v>
      </c>
      <c r="F139" s="6">
        <v>19.257</v>
      </c>
      <c r="G139" s="6">
        <v>19.338</v>
      </c>
      <c r="H139" s="6">
        <v>19.256</v>
      </c>
      <c r="I139" s="6">
        <v>57.851</v>
      </c>
      <c r="J139" s="6">
        <v>1.0</v>
      </c>
      <c r="K139" s="6">
        <v>1.0</v>
      </c>
      <c r="L139" s="6">
        <v>0.999</v>
      </c>
      <c r="M139" s="6">
        <v>1.0</v>
      </c>
      <c r="N139" s="6">
        <v>31757.155</v>
      </c>
    </row>
    <row r="140">
      <c r="A140" s="5">
        <v>45930.44097222222</v>
      </c>
      <c r="B140" s="6">
        <v>83.62</v>
      </c>
      <c r="C140" s="6">
        <v>83.546</v>
      </c>
      <c r="D140" s="6">
        <v>83.144</v>
      </c>
      <c r="E140" s="6">
        <v>83.437</v>
      </c>
      <c r="F140" s="6">
        <v>20.843</v>
      </c>
      <c r="G140" s="6">
        <v>20.926</v>
      </c>
      <c r="H140" s="6">
        <v>20.975</v>
      </c>
      <c r="I140" s="6">
        <v>62.744</v>
      </c>
      <c r="J140" s="6">
        <v>1.0</v>
      </c>
      <c r="K140" s="6">
        <v>1.0</v>
      </c>
      <c r="L140" s="6">
        <v>0.999</v>
      </c>
      <c r="M140" s="6">
        <v>1.0</v>
      </c>
      <c r="N140" s="6">
        <v>31762.312</v>
      </c>
    </row>
    <row r="141">
      <c r="A141" s="5">
        <v>45930.44583333333</v>
      </c>
      <c r="B141" s="6">
        <v>8.56</v>
      </c>
      <c r="C141" s="6">
        <v>8.744</v>
      </c>
      <c r="D141" s="6">
        <v>4.571</v>
      </c>
      <c r="E141" s="6">
        <v>7.291</v>
      </c>
      <c r="F141" s="6">
        <v>2.044</v>
      </c>
      <c r="G141" s="6">
        <v>2.07</v>
      </c>
      <c r="H141" s="6">
        <v>-0.054</v>
      </c>
      <c r="I141" s="6">
        <v>4.06</v>
      </c>
      <c r="J141" s="6">
        <v>0.97</v>
      </c>
      <c r="K141" s="6">
        <v>0.96</v>
      </c>
      <c r="L141" s="6">
        <v>1.952</v>
      </c>
      <c r="M141" s="6">
        <v>0.773</v>
      </c>
      <c r="N141" s="6">
        <v>31765.345</v>
      </c>
    </row>
    <row r="142">
      <c r="A142" s="5">
        <v>45930.447916666664</v>
      </c>
      <c r="B142" s="6">
        <v>84.406</v>
      </c>
      <c r="C142" s="6">
        <v>84.203</v>
      </c>
      <c r="D142" s="6">
        <v>79.137</v>
      </c>
      <c r="E142" s="6">
        <v>82.582</v>
      </c>
      <c r="F142" s="6">
        <v>21.034</v>
      </c>
      <c r="G142" s="6">
        <v>21.094</v>
      </c>
      <c r="H142" s="6">
        <v>19.931</v>
      </c>
      <c r="I142" s="6">
        <v>62.059</v>
      </c>
      <c r="J142" s="6">
        <v>1.0</v>
      </c>
      <c r="K142" s="6">
        <v>1.0</v>
      </c>
      <c r="L142" s="6">
        <v>0.999</v>
      </c>
      <c r="M142" s="6">
        <v>1.0</v>
      </c>
      <c r="N142" s="6">
        <v>31767.457</v>
      </c>
    </row>
    <row r="143">
      <c r="A143" s="5">
        <v>45930.45138888889</v>
      </c>
      <c r="B143" s="6">
        <v>85.963</v>
      </c>
      <c r="C143" s="6">
        <v>85.842</v>
      </c>
      <c r="D143" s="6">
        <v>85.019</v>
      </c>
      <c r="E143" s="6">
        <v>85.608</v>
      </c>
      <c r="F143" s="6">
        <v>21.431</v>
      </c>
      <c r="G143" s="6">
        <v>21.548</v>
      </c>
      <c r="H143" s="6">
        <v>21.401</v>
      </c>
      <c r="I143" s="6">
        <v>64.38</v>
      </c>
      <c r="J143" s="6">
        <v>1.0</v>
      </c>
      <c r="K143" s="6">
        <v>1.0</v>
      </c>
      <c r="L143" s="6">
        <v>0.999</v>
      </c>
      <c r="M143" s="6">
        <v>1.0</v>
      </c>
      <c r="N143" s="6">
        <v>31772.62</v>
      </c>
    </row>
    <row r="144">
      <c r="A144" s="5">
        <v>45930.45486111111</v>
      </c>
      <c r="B144" s="6">
        <v>35.845</v>
      </c>
      <c r="C144" s="6">
        <v>35.539</v>
      </c>
      <c r="D144" s="6">
        <v>31.436</v>
      </c>
      <c r="E144" s="6">
        <v>34.273</v>
      </c>
      <c r="F144" s="6">
        <v>8.833</v>
      </c>
      <c r="G144" s="6">
        <v>8.831</v>
      </c>
      <c r="H144" s="6">
        <v>7.817</v>
      </c>
      <c r="I144" s="6">
        <v>25.481</v>
      </c>
      <c r="J144" s="6">
        <v>1.001</v>
      </c>
      <c r="K144" s="6">
        <v>0.999</v>
      </c>
      <c r="L144" s="6">
        <v>0.997</v>
      </c>
      <c r="M144" s="6">
        <v>0.999</v>
      </c>
      <c r="N144" s="6">
        <v>31776.191</v>
      </c>
    </row>
    <row r="145">
      <c r="A145" s="5">
        <v>45930.458333333336</v>
      </c>
      <c r="B145" s="6">
        <v>19.584</v>
      </c>
      <c r="C145" s="6">
        <v>19.64</v>
      </c>
      <c r="D145" s="6">
        <v>15.645</v>
      </c>
      <c r="E145" s="6">
        <v>18.29</v>
      </c>
      <c r="F145" s="6">
        <v>4.819</v>
      </c>
      <c r="G145" s="6">
        <v>4.84</v>
      </c>
      <c r="H145" s="6">
        <v>3.804</v>
      </c>
      <c r="I145" s="6">
        <v>13.463</v>
      </c>
      <c r="J145" s="6">
        <v>0.997</v>
      </c>
      <c r="K145" s="6">
        <v>0.996</v>
      </c>
      <c r="L145" s="6">
        <v>0.977</v>
      </c>
      <c r="M145" s="6">
        <v>0.991</v>
      </c>
      <c r="N145" s="6">
        <v>31779.506</v>
      </c>
    </row>
    <row r="146">
      <c r="A146" s="5">
        <v>45930.461805555555</v>
      </c>
      <c r="B146" s="6">
        <v>87.372</v>
      </c>
      <c r="C146" s="6">
        <v>87.35</v>
      </c>
      <c r="D146" s="6">
        <v>87.039</v>
      </c>
      <c r="E146" s="6">
        <v>87.254</v>
      </c>
      <c r="F146" s="6">
        <v>21.786</v>
      </c>
      <c r="G146" s="6">
        <v>21.868</v>
      </c>
      <c r="H146" s="6">
        <v>21.874</v>
      </c>
      <c r="I146" s="6">
        <v>65.528</v>
      </c>
      <c r="J146" s="6">
        <v>1.0</v>
      </c>
      <c r="K146" s="6">
        <v>1.0</v>
      </c>
      <c r="L146" s="6">
        <v>0.999</v>
      </c>
      <c r="M146" s="6">
        <v>1.0</v>
      </c>
      <c r="N146" s="6">
        <v>31783.859</v>
      </c>
    </row>
    <row r="147">
      <c r="A147" s="5">
        <v>45930.46527777778</v>
      </c>
      <c r="B147" s="6">
        <v>89.254</v>
      </c>
      <c r="C147" s="6">
        <v>89.133</v>
      </c>
      <c r="D147" s="6">
        <v>87.603</v>
      </c>
      <c r="E147" s="6">
        <v>88.664</v>
      </c>
      <c r="F147" s="6">
        <v>22.255</v>
      </c>
      <c r="G147" s="6">
        <v>22.326</v>
      </c>
      <c r="H147" s="6">
        <v>22.045</v>
      </c>
      <c r="I147" s="6">
        <v>66.626</v>
      </c>
      <c r="J147" s="6">
        <v>1.0</v>
      </c>
      <c r="K147" s="6">
        <v>1.0</v>
      </c>
      <c r="L147" s="6">
        <v>0.999</v>
      </c>
      <c r="M147" s="6">
        <v>1.0</v>
      </c>
      <c r="N147" s="6">
        <v>31789.283</v>
      </c>
    </row>
    <row r="148">
      <c r="A148" s="5">
        <v>45930.46875</v>
      </c>
      <c r="B148" s="6">
        <v>36.257</v>
      </c>
      <c r="C148" s="6">
        <v>36.125</v>
      </c>
      <c r="D148" s="6">
        <v>33.515</v>
      </c>
      <c r="E148" s="6">
        <v>35.299</v>
      </c>
      <c r="F148" s="6">
        <v>8.911</v>
      </c>
      <c r="G148" s="6">
        <v>8.922</v>
      </c>
      <c r="H148" s="6">
        <v>8.317</v>
      </c>
      <c r="I148" s="6">
        <v>26.15</v>
      </c>
      <c r="J148" s="6">
        <v>1.001</v>
      </c>
      <c r="K148" s="6">
        <v>0.999</v>
      </c>
      <c r="L148" s="6">
        <v>0.996</v>
      </c>
      <c r="M148" s="6">
        <v>0.998</v>
      </c>
      <c r="N148" s="6">
        <v>31793.825</v>
      </c>
    </row>
    <row r="149">
      <c r="A149" s="5">
        <v>45930.47222222222</v>
      </c>
      <c r="B149" s="6">
        <v>88.387</v>
      </c>
      <c r="C149" s="6">
        <v>88.27</v>
      </c>
      <c r="D149" s="6">
        <v>80.772</v>
      </c>
      <c r="E149" s="6">
        <v>85.81</v>
      </c>
      <c r="F149" s="6">
        <v>21.957</v>
      </c>
      <c r="G149" s="6">
        <v>22.07</v>
      </c>
      <c r="H149" s="6">
        <v>20.311</v>
      </c>
      <c r="I149" s="6">
        <v>64.338</v>
      </c>
      <c r="J149" s="6">
        <v>1.0</v>
      </c>
      <c r="K149" s="6">
        <v>1.0</v>
      </c>
      <c r="L149" s="6">
        <v>0.999</v>
      </c>
      <c r="M149" s="6">
        <v>1.0</v>
      </c>
      <c r="N149" s="6">
        <v>31798.206</v>
      </c>
    </row>
    <row r="150">
      <c r="A150" s="5">
        <v>45930.475694444445</v>
      </c>
      <c r="B150" s="6">
        <v>35.28</v>
      </c>
      <c r="C150" s="6">
        <v>34.903</v>
      </c>
      <c r="D150" s="6">
        <v>21.719</v>
      </c>
      <c r="E150" s="6">
        <v>30.634</v>
      </c>
      <c r="F150" s="6">
        <v>8.667</v>
      </c>
      <c r="G150" s="6">
        <v>8.624</v>
      </c>
      <c r="H150" s="6">
        <v>5.305</v>
      </c>
      <c r="I150" s="6">
        <v>22.596</v>
      </c>
      <c r="J150" s="6">
        <v>0.999</v>
      </c>
      <c r="K150" s="6">
        <v>0.998</v>
      </c>
      <c r="L150" s="6">
        <v>0.982</v>
      </c>
      <c r="M150" s="6">
        <v>0.995</v>
      </c>
      <c r="N150" s="6">
        <v>31802.409</v>
      </c>
    </row>
    <row r="151">
      <c r="A151" s="5">
        <v>45930.479166666664</v>
      </c>
      <c r="B151" s="6">
        <v>25.005</v>
      </c>
      <c r="C151" s="6">
        <v>24.837</v>
      </c>
      <c r="D151" s="6">
        <v>12.003</v>
      </c>
      <c r="E151" s="6">
        <v>20.615</v>
      </c>
      <c r="F151" s="6">
        <v>6.132</v>
      </c>
      <c r="G151" s="6">
        <v>6.122</v>
      </c>
      <c r="H151" s="6">
        <v>2.744</v>
      </c>
      <c r="I151" s="6">
        <v>14.998</v>
      </c>
      <c r="J151" s="6">
        <v>0.998</v>
      </c>
      <c r="K151" s="6">
        <v>0.997</v>
      </c>
      <c r="L151" s="6">
        <v>0.92</v>
      </c>
      <c r="M151" s="6">
        <v>0.982</v>
      </c>
      <c r="N151" s="6">
        <v>31807.025</v>
      </c>
    </row>
    <row r="152">
      <c r="A152" s="5">
        <v>45930.48263888889</v>
      </c>
      <c r="B152" s="6">
        <v>92.234</v>
      </c>
      <c r="C152" s="6">
        <v>92.255</v>
      </c>
      <c r="D152" s="6">
        <v>90.706</v>
      </c>
      <c r="E152" s="6">
        <v>91.732</v>
      </c>
      <c r="F152" s="6">
        <v>22.924</v>
      </c>
      <c r="G152" s="6">
        <v>23.075</v>
      </c>
      <c r="H152" s="6">
        <v>22.837</v>
      </c>
      <c r="I152" s="6">
        <v>68.836</v>
      </c>
      <c r="J152" s="6">
        <v>1.0</v>
      </c>
      <c r="K152" s="6">
        <v>1.0</v>
      </c>
      <c r="L152" s="6">
        <v>0.999</v>
      </c>
      <c r="M152" s="6">
        <v>1.0</v>
      </c>
      <c r="N152" s="6">
        <v>31812.036</v>
      </c>
    </row>
    <row r="153">
      <c r="A153" s="5">
        <v>45930.48611111111</v>
      </c>
      <c r="B153" s="6">
        <v>31.864</v>
      </c>
      <c r="C153" s="6">
        <v>31.566</v>
      </c>
      <c r="D153" s="6">
        <v>20.868</v>
      </c>
      <c r="E153" s="6">
        <v>28.099</v>
      </c>
      <c r="F153" s="6">
        <v>7.842</v>
      </c>
      <c r="G153" s="6">
        <v>7.82</v>
      </c>
      <c r="H153" s="6">
        <v>5.148</v>
      </c>
      <c r="I153" s="6">
        <v>20.81</v>
      </c>
      <c r="J153" s="6">
        <v>1.001</v>
      </c>
      <c r="K153" s="6">
        <v>0.999</v>
      </c>
      <c r="L153" s="6">
        <v>0.989</v>
      </c>
      <c r="M153" s="6">
        <v>0.997</v>
      </c>
      <c r="N153" s="6">
        <v>31815.791</v>
      </c>
    </row>
    <row r="154">
      <c r="A154" s="5">
        <v>45930.489583333336</v>
      </c>
      <c r="B154" s="6">
        <v>25.213</v>
      </c>
      <c r="C154" s="6">
        <v>24.966</v>
      </c>
      <c r="D154" s="6">
        <v>13.72</v>
      </c>
      <c r="E154" s="6">
        <v>21.3</v>
      </c>
      <c r="F154" s="6">
        <v>6.184</v>
      </c>
      <c r="G154" s="6">
        <v>6.16</v>
      </c>
      <c r="H154" s="6">
        <v>3.258</v>
      </c>
      <c r="I154" s="6">
        <v>15.602</v>
      </c>
      <c r="J154" s="6">
        <v>0.999</v>
      </c>
      <c r="K154" s="6">
        <v>0.997</v>
      </c>
      <c r="L154" s="6">
        <v>0.956</v>
      </c>
      <c r="M154" s="6">
        <v>0.989</v>
      </c>
      <c r="N154" s="6">
        <v>31819.796</v>
      </c>
    </row>
    <row r="155">
      <c r="A155" s="5">
        <v>45930.493055555555</v>
      </c>
      <c r="B155" s="6">
        <v>24.813</v>
      </c>
      <c r="C155" s="6">
        <v>24.595</v>
      </c>
      <c r="D155" s="6">
        <v>13.622</v>
      </c>
      <c r="E155" s="6">
        <v>21.01</v>
      </c>
      <c r="F155" s="6">
        <v>6.133</v>
      </c>
      <c r="G155" s="6">
        <v>6.121</v>
      </c>
      <c r="H155" s="6">
        <v>3.254</v>
      </c>
      <c r="I155" s="6">
        <v>15.508</v>
      </c>
      <c r="J155" s="6">
        <v>0.998</v>
      </c>
      <c r="K155" s="6">
        <v>0.997</v>
      </c>
      <c r="L155" s="6">
        <v>0.953</v>
      </c>
      <c r="M155" s="6">
        <v>0.988</v>
      </c>
      <c r="N155" s="6">
        <v>31824.216</v>
      </c>
    </row>
    <row r="156">
      <c r="A156" s="5">
        <v>45930.49652777778</v>
      </c>
      <c r="B156" s="6">
        <v>88.605</v>
      </c>
      <c r="C156" s="6">
        <v>88.338</v>
      </c>
      <c r="D156" s="6">
        <v>81.047</v>
      </c>
      <c r="E156" s="6">
        <v>85.996</v>
      </c>
      <c r="F156" s="6">
        <v>22.004</v>
      </c>
      <c r="G156" s="6">
        <v>22.136</v>
      </c>
      <c r="H156" s="6">
        <v>20.409</v>
      </c>
      <c r="I156" s="6">
        <v>64.549</v>
      </c>
      <c r="J156" s="6">
        <v>1.0</v>
      </c>
      <c r="K156" s="6">
        <v>1.0</v>
      </c>
      <c r="L156" s="6">
        <v>0.999</v>
      </c>
      <c r="M156" s="6">
        <v>1.0</v>
      </c>
      <c r="N156" s="6">
        <v>31828.044</v>
      </c>
    </row>
    <row r="157">
      <c r="A157" s="5">
        <v>45930.5</v>
      </c>
      <c r="B157" s="6">
        <v>83.703</v>
      </c>
      <c r="C157" s="6">
        <v>83.508</v>
      </c>
      <c r="D157" s="6">
        <v>75.564</v>
      </c>
      <c r="E157" s="6">
        <v>80.925</v>
      </c>
      <c r="F157" s="6">
        <v>20.853</v>
      </c>
      <c r="G157" s="6">
        <v>20.959</v>
      </c>
      <c r="H157" s="6">
        <v>19.029</v>
      </c>
      <c r="I157" s="6">
        <v>60.841</v>
      </c>
      <c r="J157" s="6">
        <v>1.0</v>
      </c>
      <c r="K157" s="6">
        <v>1.0</v>
      </c>
      <c r="L157" s="6">
        <v>0.999</v>
      </c>
      <c r="M157" s="6">
        <v>1.0</v>
      </c>
      <c r="N157" s="6">
        <v>31832.023</v>
      </c>
    </row>
    <row r="158">
      <c r="A158" s="5">
        <v>45930.50347222222</v>
      </c>
      <c r="B158" s="6">
        <v>49.213</v>
      </c>
      <c r="C158" s="6">
        <v>49.017</v>
      </c>
      <c r="D158" s="6">
        <v>43.359</v>
      </c>
      <c r="E158" s="6">
        <v>47.197</v>
      </c>
      <c r="F158" s="6">
        <v>12.161</v>
      </c>
      <c r="G158" s="6">
        <v>12.212</v>
      </c>
      <c r="H158" s="6">
        <v>10.84</v>
      </c>
      <c r="I158" s="6">
        <v>35.213</v>
      </c>
      <c r="J158" s="6">
        <v>1.0</v>
      </c>
      <c r="K158" s="6">
        <v>0.999</v>
      </c>
      <c r="L158" s="6">
        <v>0.997</v>
      </c>
      <c r="M158" s="6">
        <v>0.999</v>
      </c>
      <c r="N158" s="6">
        <v>31836.76</v>
      </c>
    </row>
    <row r="159">
      <c r="A159" s="5">
        <v>45930.506944444445</v>
      </c>
      <c r="B159" s="6">
        <v>86.011</v>
      </c>
      <c r="C159" s="6">
        <v>85.891</v>
      </c>
      <c r="D159" s="6">
        <v>80.974</v>
      </c>
      <c r="E159" s="6">
        <v>84.292</v>
      </c>
      <c r="F159" s="6">
        <v>21.419</v>
      </c>
      <c r="G159" s="6">
        <v>21.547</v>
      </c>
      <c r="H159" s="6">
        <v>20.41</v>
      </c>
      <c r="I159" s="6">
        <v>63.376</v>
      </c>
      <c r="J159" s="6">
        <v>1.0</v>
      </c>
      <c r="K159" s="6">
        <v>1.0</v>
      </c>
      <c r="L159" s="6">
        <v>0.999</v>
      </c>
      <c r="M159" s="6">
        <v>1.0</v>
      </c>
      <c r="N159" s="6">
        <v>31841.619</v>
      </c>
    </row>
    <row r="160">
      <c r="A160" s="5">
        <v>45930.510416666664</v>
      </c>
      <c r="B160" s="6">
        <v>82.961</v>
      </c>
      <c r="C160" s="6">
        <v>82.952</v>
      </c>
      <c r="D160" s="6">
        <v>81.062</v>
      </c>
      <c r="E160" s="6">
        <v>82.325</v>
      </c>
      <c r="F160" s="6">
        <v>20.579</v>
      </c>
      <c r="G160" s="6">
        <v>20.709</v>
      </c>
      <c r="H160" s="6">
        <v>20.402</v>
      </c>
      <c r="I160" s="6">
        <v>61.69</v>
      </c>
      <c r="J160" s="6">
        <v>1.0</v>
      </c>
      <c r="K160" s="6">
        <v>1.0</v>
      </c>
      <c r="L160" s="6">
        <v>0.999</v>
      </c>
      <c r="M160" s="6">
        <v>1.0</v>
      </c>
      <c r="N160" s="6">
        <v>31846.88</v>
      </c>
    </row>
    <row r="161">
      <c r="A161" s="5">
        <v>45930.51388888889</v>
      </c>
      <c r="B161" s="6">
        <v>74.36</v>
      </c>
      <c r="C161" s="6">
        <v>74.273</v>
      </c>
      <c r="D161" s="6">
        <v>71.07</v>
      </c>
      <c r="E161" s="6">
        <v>73.234</v>
      </c>
      <c r="F161" s="6">
        <v>18.454</v>
      </c>
      <c r="G161" s="6">
        <v>18.539</v>
      </c>
      <c r="H161" s="6">
        <v>17.823</v>
      </c>
      <c r="I161" s="6">
        <v>54.816</v>
      </c>
      <c r="J161" s="6">
        <v>1.0</v>
      </c>
      <c r="K161" s="6">
        <v>1.0</v>
      </c>
      <c r="L161" s="6">
        <v>0.999</v>
      </c>
      <c r="M161" s="6">
        <v>0.999</v>
      </c>
      <c r="N161" s="6">
        <v>31851.93</v>
      </c>
    </row>
    <row r="162">
      <c r="A162" s="5">
        <v>45930.51736111111</v>
      </c>
      <c r="B162" s="6">
        <v>19.118</v>
      </c>
      <c r="C162" s="6">
        <v>19.075</v>
      </c>
      <c r="D162" s="6">
        <v>9.621</v>
      </c>
      <c r="E162" s="6">
        <v>15.938</v>
      </c>
      <c r="F162" s="6">
        <v>4.699</v>
      </c>
      <c r="G162" s="6">
        <v>4.704</v>
      </c>
      <c r="H162" s="6">
        <v>2.214</v>
      </c>
      <c r="I162" s="6">
        <v>11.617</v>
      </c>
      <c r="J162" s="6">
        <v>0.998</v>
      </c>
      <c r="K162" s="6">
        <v>0.995</v>
      </c>
      <c r="L162" s="6">
        <v>0.922</v>
      </c>
      <c r="M162" s="6">
        <v>0.981</v>
      </c>
      <c r="N162" s="6">
        <v>31855.636</v>
      </c>
    </row>
    <row r="163">
      <c r="A163" s="5">
        <v>45930.520833333336</v>
      </c>
      <c r="B163" s="6">
        <v>78.223</v>
      </c>
      <c r="C163" s="6">
        <v>78.261</v>
      </c>
      <c r="D163" s="6">
        <v>75.919</v>
      </c>
      <c r="E163" s="6">
        <v>77.467</v>
      </c>
      <c r="F163" s="6">
        <v>19.481</v>
      </c>
      <c r="G163" s="6">
        <v>19.605</v>
      </c>
      <c r="H163" s="6">
        <v>19.158</v>
      </c>
      <c r="I163" s="6">
        <v>58.244</v>
      </c>
      <c r="J163" s="6">
        <v>1.0</v>
      </c>
      <c r="K163" s="6">
        <v>1.0</v>
      </c>
      <c r="L163" s="6">
        <v>0.999</v>
      </c>
      <c r="M163" s="6">
        <v>1.0</v>
      </c>
      <c r="N163" s="6">
        <v>31859.406</v>
      </c>
    </row>
    <row r="164">
      <c r="A164" s="5">
        <v>45930.524305555555</v>
      </c>
      <c r="B164" s="6">
        <v>83.1</v>
      </c>
      <c r="C164" s="6">
        <v>83.108</v>
      </c>
      <c r="D164" s="6">
        <v>73.918</v>
      </c>
      <c r="E164" s="6">
        <v>80.042</v>
      </c>
      <c r="F164" s="6">
        <v>20.71</v>
      </c>
      <c r="G164" s="6">
        <v>20.853</v>
      </c>
      <c r="H164" s="6">
        <v>18.651</v>
      </c>
      <c r="I164" s="6">
        <v>60.214</v>
      </c>
      <c r="J164" s="6">
        <v>1.0</v>
      </c>
      <c r="K164" s="6">
        <v>1.0</v>
      </c>
      <c r="L164" s="6">
        <v>0.999</v>
      </c>
      <c r="M164" s="6">
        <v>0.999</v>
      </c>
      <c r="N164" s="6">
        <v>31864.41</v>
      </c>
    </row>
    <row r="165">
      <c r="A165" s="5">
        <v>45930.52777777778</v>
      </c>
      <c r="B165" s="6">
        <v>22.816</v>
      </c>
      <c r="C165" s="6">
        <v>22.857</v>
      </c>
      <c r="D165" s="6">
        <v>15.135</v>
      </c>
      <c r="E165" s="6">
        <v>20.269</v>
      </c>
      <c r="F165" s="6">
        <v>5.602</v>
      </c>
      <c r="G165" s="6">
        <v>5.653</v>
      </c>
      <c r="H165" s="6">
        <v>3.655</v>
      </c>
      <c r="I165" s="6">
        <v>14.91</v>
      </c>
      <c r="J165" s="6">
        <v>0.998</v>
      </c>
      <c r="K165" s="6">
        <v>0.997</v>
      </c>
      <c r="L165" s="6">
        <v>0.967</v>
      </c>
      <c r="M165" s="6">
        <v>0.99</v>
      </c>
      <c r="N165" s="6">
        <v>31868.085</v>
      </c>
    </row>
    <row r="166">
      <c r="A166" s="5">
        <v>45930.53125</v>
      </c>
      <c r="B166" s="6">
        <v>89.787</v>
      </c>
      <c r="C166" s="6">
        <v>89.7</v>
      </c>
      <c r="D166" s="6">
        <v>76.992</v>
      </c>
      <c r="E166" s="6">
        <v>85.493</v>
      </c>
      <c r="F166" s="6">
        <v>22.307</v>
      </c>
      <c r="G166" s="6">
        <v>22.509</v>
      </c>
      <c r="H166" s="6">
        <v>19.405</v>
      </c>
      <c r="I166" s="6">
        <v>64.221</v>
      </c>
      <c r="J166" s="6">
        <v>1.0</v>
      </c>
      <c r="K166" s="6">
        <v>1.0</v>
      </c>
      <c r="L166" s="6">
        <v>0.998</v>
      </c>
      <c r="M166" s="6">
        <v>0.999</v>
      </c>
      <c r="N166" s="6">
        <v>31872.256</v>
      </c>
    </row>
    <row r="167">
      <c r="A167" s="5">
        <v>45930.53472222222</v>
      </c>
      <c r="B167" s="6">
        <v>63.562</v>
      </c>
      <c r="C167" s="6">
        <v>63.431</v>
      </c>
      <c r="D167" s="6">
        <v>54.076</v>
      </c>
      <c r="E167" s="6">
        <v>60.356</v>
      </c>
      <c r="F167" s="6">
        <v>15.685</v>
      </c>
      <c r="G167" s="6">
        <v>15.763</v>
      </c>
      <c r="H167" s="6">
        <v>13.548</v>
      </c>
      <c r="I167" s="6">
        <v>44.996</v>
      </c>
      <c r="J167" s="6">
        <v>1.0</v>
      </c>
      <c r="K167" s="6">
        <v>0.999</v>
      </c>
      <c r="L167" s="6">
        <v>0.998</v>
      </c>
      <c r="M167" s="6">
        <v>0.999</v>
      </c>
      <c r="N167" s="6">
        <v>31875.43</v>
      </c>
    </row>
    <row r="168">
      <c r="A168" s="5">
        <v>45930.538194444445</v>
      </c>
      <c r="B168" s="6">
        <v>88.597</v>
      </c>
      <c r="C168" s="6">
        <v>88.624</v>
      </c>
      <c r="D168" s="6">
        <v>80.642</v>
      </c>
      <c r="E168" s="6">
        <v>85.954</v>
      </c>
      <c r="F168" s="6">
        <v>22.033</v>
      </c>
      <c r="G168" s="6">
        <v>22.193</v>
      </c>
      <c r="H168" s="6">
        <v>20.345</v>
      </c>
      <c r="I168" s="6">
        <v>64.571</v>
      </c>
      <c r="J168" s="6">
        <v>1.0</v>
      </c>
      <c r="K168" s="6">
        <v>1.0</v>
      </c>
      <c r="L168" s="6">
        <v>0.999</v>
      </c>
      <c r="M168" s="6">
        <v>1.0</v>
      </c>
      <c r="N168" s="6">
        <v>31878.213</v>
      </c>
    </row>
    <row r="169">
      <c r="A169" s="5">
        <v>45930.541666666664</v>
      </c>
      <c r="B169" s="6">
        <v>89.083</v>
      </c>
      <c r="C169" s="6">
        <v>89.178</v>
      </c>
      <c r="D169" s="6">
        <v>84.752</v>
      </c>
      <c r="E169" s="6">
        <v>87.671</v>
      </c>
      <c r="F169" s="6">
        <v>22.199</v>
      </c>
      <c r="G169" s="6">
        <v>22.395</v>
      </c>
      <c r="H169" s="6">
        <v>21.451</v>
      </c>
      <c r="I169" s="6">
        <v>66.045</v>
      </c>
      <c r="J169" s="6">
        <v>1.0</v>
      </c>
      <c r="K169" s="6">
        <v>1.0</v>
      </c>
      <c r="L169" s="6">
        <v>0.999</v>
      </c>
      <c r="M169" s="6">
        <v>1.0</v>
      </c>
      <c r="N169" s="6">
        <v>31883.786</v>
      </c>
    </row>
    <row r="170">
      <c r="A170" s="5">
        <v>45930.54513888889</v>
      </c>
      <c r="B170" s="6">
        <v>84.63</v>
      </c>
      <c r="C170" s="6">
        <v>84.384</v>
      </c>
      <c r="D170" s="6">
        <v>76.821</v>
      </c>
      <c r="E170" s="6">
        <v>81.945</v>
      </c>
      <c r="F170" s="6">
        <v>21.071</v>
      </c>
      <c r="G170" s="6">
        <v>21.183</v>
      </c>
      <c r="H170" s="6">
        <v>19.408</v>
      </c>
      <c r="I170" s="6">
        <v>61.662</v>
      </c>
      <c r="J170" s="6">
        <v>1.0</v>
      </c>
      <c r="K170" s="6">
        <v>1.0</v>
      </c>
      <c r="L170" s="6">
        <v>0.999</v>
      </c>
      <c r="M170" s="6">
        <v>0.999</v>
      </c>
      <c r="N170" s="6">
        <v>31888.379</v>
      </c>
    </row>
    <row r="171">
      <c r="A171" s="5">
        <v>45930.54861111111</v>
      </c>
      <c r="B171" s="6">
        <v>86.457</v>
      </c>
      <c r="C171" s="6">
        <v>86.518</v>
      </c>
      <c r="D171" s="6">
        <v>82.223</v>
      </c>
      <c r="E171" s="6">
        <v>85.066</v>
      </c>
      <c r="F171" s="6">
        <v>21.515</v>
      </c>
      <c r="G171" s="6">
        <v>21.639</v>
      </c>
      <c r="H171" s="6">
        <v>20.742</v>
      </c>
      <c r="I171" s="6">
        <v>63.896</v>
      </c>
      <c r="J171" s="6">
        <v>1.0</v>
      </c>
      <c r="K171" s="6">
        <v>1.0</v>
      </c>
      <c r="L171" s="6">
        <v>0.999</v>
      </c>
      <c r="M171" s="6">
        <v>1.0</v>
      </c>
      <c r="N171" s="6">
        <v>31893.435</v>
      </c>
    </row>
    <row r="172">
      <c r="A172" s="5">
        <v>45930.552083333336</v>
      </c>
      <c r="B172" s="6">
        <v>86.21</v>
      </c>
      <c r="C172" s="6">
        <v>85.969</v>
      </c>
      <c r="D172" s="6">
        <v>78.333</v>
      </c>
      <c r="E172" s="6">
        <v>83.504</v>
      </c>
      <c r="F172" s="6">
        <v>21.457</v>
      </c>
      <c r="G172" s="6">
        <v>21.609</v>
      </c>
      <c r="H172" s="6">
        <v>19.778</v>
      </c>
      <c r="I172" s="6">
        <v>62.844</v>
      </c>
      <c r="J172" s="6">
        <v>1.0</v>
      </c>
      <c r="K172" s="6">
        <v>1.0</v>
      </c>
      <c r="L172" s="6">
        <v>0.999</v>
      </c>
      <c r="M172" s="6">
        <v>1.0</v>
      </c>
      <c r="N172" s="6">
        <v>31898.097</v>
      </c>
    </row>
    <row r="173">
      <c r="A173" s="5">
        <v>45930.555555555555</v>
      </c>
      <c r="B173" s="6">
        <v>90.582</v>
      </c>
      <c r="C173" s="6">
        <v>90.269</v>
      </c>
      <c r="D173" s="6">
        <v>79.048</v>
      </c>
      <c r="E173" s="6">
        <v>86.633</v>
      </c>
      <c r="F173" s="6">
        <v>22.638</v>
      </c>
      <c r="G173" s="6">
        <v>22.752</v>
      </c>
      <c r="H173" s="6">
        <v>20.031</v>
      </c>
      <c r="I173" s="6">
        <v>65.421</v>
      </c>
      <c r="J173" s="6">
        <v>1.0</v>
      </c>
      <c r="K173" s="6">
        <v>1.0</v>
      </c>
      <c r="L173" s="6">
        <v>0.999</v>
      </c>
      <c r="M173" s="6">
        <v>1.0</v>
      </c>
      <c r="N173" s="6">
        <v>31901.419</v>
      </c>
    </row>
    <row r="174">
      <c r="A174" s="5">
        <v>45930.55902777778</v>
      </c>
      <c r="B174" s="6">
        <v>89.162</v>
      </c>
      <c r="C174" s="6">
        <v>88.716</v>
      </c>
      <c r="D174" s="6">
        <v>67.712</v>
      </c>
      <c r="E174" s="6">
        <v>81.864</v>
      </c>
      <c r="F174" s="6">
        <v>22.219</v>
      </c>
      <c r="G174" s="6">
        <v>22.269</v>
      </c>
      <c r="H174" s="6">
        <v>16.949</v>
      </c>
      <c r="I174" s="6">
        <v>61.437</v>
      </c>
      <c r="J174" s="6">
        <v>1.0</v>
      </c>
      <c r="K174" s="6">
        <v>1.0</v>
      </c>
      <c r="L174" s="6">
        <v>1.011</v>
      </c>
      <c r="M174" s="6">
        <v>0.997</v>
      </c>
      <c r="N174" s="6">
        <v>31905.761</v>
      </c>
    </row>
    <row r="175">
      <c r="A175" s="5">
        <v>45930.5625</v>
      </c>
      <c r="B175" s="6">
        <v>48.393</v>
      </c>
      <c r="C175" s="6">
        <v>47.928</v>
      </c>
      <c r="D175" s="6">
        <v>30.928</v>
      </c>
      <c r="E175" s="6">
        <v>42.416</v>
      </c>
      <c r="F175" s="6">
        <v>11.922</v>
      </c>
      <c r="G175" s="6">
        <v>11.849</v>
      </c>
      <c r="H175" s="6">
        <v>7.322</v>
      </c>
      <c r="I175" s="6">
        <v>31.093</v>
      </c>
      <c r="J175" s="6">
        <v>1.0</v>
      </c>
      <c r="K175" s="6">
        <v>1.0</v>
      </c>
      <c r="L175" s="6">
        <v>1.051</v>
      </c>
      <c r="M175" s="6">
        <v>0.987</v>
      </c>
      <c r="N175" s="6">
        <v>31909.73</v>
      </c>
    </row>
    <row r="176">
      <c r="A176" s="5">
        <v>45930.56597222222</v>
      </c>
      <c r="B176" s="6">
        <v>83.99</v>
      </c>
      <c r="C176" s="6">
        <v>83.45</v>
      </c>
      <c r="D176" s="6">
        <v>70.785</v>
      </c>
      <c r="E176" s="6">
        <v>79.408</v>
      </c>
      <c r="F176" s="6">
        <v>20.77</v>
      </c>
      <c r="G176" s="6">
        <v>20.802</v>
      </c>
      <c r="H176" s="6">
        <v>17.596</v>
      </c>
      <c r="I176" s="6">
        <v>59.168</v>
      </c>
      <c r="J176" s="6">
        <v>1.0</v>
      </c>
      <c r="K176" s="6">
        <v>1.0</v>
      </c>
      <c r="L176" s="6">
        <v>1.012</v>
      </c>
      <c r="M176" s="6">
        <v>0.996</v>
      </c>
      <c r="N176" s="6">
        <v>31912.969</v>
      </c>
    </row>
    <row r="177">
      <c r="A177" s="5">
        <v>45930.569444444445</v>
      </c>
      <c r="B177" s="6">
        <v>77.299</v>
      </c>
      <c r="C177" s="6">
        <v>76.805</v>
      </c>
      <c r="D177" s="6">
        <v>64.209</v>
      </c>
      <c r="E177" s="6">
        <v>72.771</v>
      </c>
      <c r="F177" s="6">
        <v>19.191</v>
      </c>
      <c r="G177" s="6">
        <v>19.242</v>
      </c>
      <c r="H177" s="6">
        <v>15.95</v>
      </c>
      <c r="I177" s="6">
        <v>54.383</v>
      </c>
      <c r="J177" s="6">
        <v>1.0</v>
      </c>
      <c r="K177" s="6">
        <v>1.0</v>
      </c>
      <c r="L177" s="6">
        <v>1.014</v>
      </c>
      <c r="M177" s="6">
        <v>0.996</v>
      </c>
      <c r="N177" s="6">
        <v>31916.071</v>
      </c>
    </row>
    <row r="178">
      <c r="A178" s="5">
        <v>45930.572916666664</v>
      </c>
      <c r="B178" s="6">
        <v>88.013</v>
      </c>
      <c r="C178" s="6">
        <v>87.562</v>
      </c>
      <c r="D178" s="6">
        <v>74.768</v>
      </c>
      <c r="E178" s="6">
        <v>83.448</v>
      </c>
      <c r="F178" s="6">
        <v>21.835</v>
      </c>
      <c r="G178" s="6">
        <v>21.913</v>
      </c>
      <c r="H178" s="6">
        <v>18.603</v>
      </c>
      <c r="I178" s="6">
        <v>62.351</v>
      </c>
      <c r="J178" s="6">
        <v>1.0</v>
      </c>
      <c r="K178" s="6">
        <v>1.0</v>
      </c>
      <c r="L178" s="6">
        <v>1.01</v>
      </c>
      <c r="M178" s="6">
        <v>0.997</v>
      </c>
      <c r="N178" s="6">
        <v>31919.944</v>
      </c>
    </row>
    <row r="179">
      <c r="A179" s="5">
        <v>45930.57638888889</v>
      </c>
      <c r="B179" s="6">
        <v>88.583</v>
      </c>
      <c r="C179" s="6">
        <v>88.196</v>
      </c>
      <c r="D179" s="6">
        <v>78.893</v>
      </c>
      <c r="E179" s="6">
        <v>85.224</v>
      </c>
      <c r="F179" s="6">
        <v>22.018</v>
      </c>
      <c r="G179" s="6">
        <v>22.08</v>
      </c>
      <c r="H179" s="6">
        <v>19.679</v>
      </c>
      <c r="I179" s="6">
        <v>63.777</v>
      </c>
      <c r="J179" s="6">
        <v>1.0</v>
      </c>
      <c r="K179" s="6">
        <v>1.0</v>
      </c>
      <c r="L179" s="6">
        <v>1.01</v>
      </c>
      <c r="M179" s="6">
        <v>0.997</v>
      </c>
      <c r="N179" s="6">
        <v>31923.614</v>
      </c>
    </row>
    <row r="180">
      <c r="A180" s="5">
        <v>45930.57986111111</v>
      </c>
      <c r="B180" s="6">
        <v>83.789</v>
      </c>
      <c r="C180" s="6">
        <v>83.402</v>
      </c>
      <c r="D180" s="6">
        <v>73.677</v>
      </c>
      <c r="E180" s="6">
        <v>80.289</v>
      </c>
      <c r="F180" s="6">
        <v>20.812</v>
      </c>
      <c r="G180" s="6">
        <v>20.872</v>
      </c>
      <c r="H180" s="6">
        <v>18.346</v>
      </c>
      <c r="I180" s="6">
        <v>60.03</v>
      </c>
      <c r="J180" s="6">
        <v>1.0</v>
      </c>
      <c r="K180" s="6">
        <v>1.0</v>
      </c>
      <c r="L180" s="6">
        <v>1.011</v>
      </c>
      <c r="M180" s="6">
        <v>0.996</v>
      </c>
      <c r="N180" s="6">
        <v>31928.62</v>
      </c>
    </row>
    <row r="181">
      <c r="A181" s="5">
        <v>45930.583333333336</v>
      </c>
      <c r="B181" s="6">
        <v>76.991</v>
      </c>
      <c r="C181" s="6">
        <v>76.694</v>
      </c>
      <c r="D181" s="6">
        <v>66.905</v>
      </c>
      <c r="E181" s="6">
        <v>73.53</v>
      </c>
      <c r="F181" s="6">
        <v>19.096</v>
      </c>
      <c r="G181" s="6">
        <v>19.1</v>
      </c>
      <c r="H181" s="6">
        <v>16.612</v>
      </c>
      <c r="I181" s="6">
        <v>54.808</v>
      </c>
      <c r="J181" s="6">
        <v>1.0</v>
      </c>
      <c r="K181" s="6">
        <v>1.0</v>
      </c>
      <c r="L181" s="6">
        <v>1.014</v>
      </c>
      <c r="M181" s="6">
        <v>0.996</v>
      </c>
      <c r="N181" s="6">
        <v>31931.734</v>
      </c>
    </row>
    <row r="182">
      <c r="A182" s="5">
        <v>45930.586805555555</v>
      </c>
      <c r="B182" s="6">
        <v>41.051</v>
      </c>
      <c r="C182" s="6">
        <v>40.532</v>
      </c>
      <c r="D182" s="6">
        <v>29.373</v>
      </c>
      <c r="E182" s="6">
        <v>36.985</v>
      </c>
      <c r="F182" s="6">
        <v>10.178</v>
      </c>
      <c r="G182" s="6">
        <v>10.108</v>
      </c>
      <c r="H182" s="6">
        <v>6.842</v>
      </c>
      <c r="I182" s="6">
        <v>27.128</v>
      </c>
      <c r="J182" s="6">
        <v>1.0</v>
      </c>
      <c r="K182" s="6">
        <v>0.999</v>
      </c>
      <c r="L182" s="6">
        <v>1.074</v>
      </c>
      <c r="M182" s="6">
        <v>0.98</v>
      </c>
      <c r="N182" s="6">
        <v>31936.426</v>
      </c>
    </row>
    <row r="183">
      <c r="A183" s="5">
        <v>45930.59027777778</v>
      </c>
      <c r="B183" s="6">
        <v>28.954</v>
      </c>
      <c r="C183" s="6">
        <v>28.66</v>
      </c>
      <c r="D183" s="6">
        <v>17.375</v>
      </c>
      <c r="E183" s="6">
        <v>24.996</v>
      </c>
      <c r="F183" s="6">
        <v>7.117</v>
      </c>
      <c r="G183" s="6">
        <v>7.078</v>
      </c>
      <c r="H183" s="6">
        <v>3.671</v>
      </c>
      <c r="I183" s="6">
        <v>17.866</v>
      </c>
      <c r="J183" s="6">
        <v>0.999</v>
      </c>
      <c r="K183" s="6">
        <v>0.998</v>
      </c>
      <c r="L183" s="6">
        <v>1.156</v>
      </c>
      <c r="M183" s="6">
        <v>0.962</v>
      </c>
      <c r="N183" s="6">
        <v>31938.51</v>
      </c>
    </row>
    <row r="184">
      <c r="A184" s="5">
        <v>45930.59375</v>
      </c>
      <c r="B184" s="6">
        <v>80.178</v>
      </c>
      <c r="C184" s="6">
        <v>79.785</v>
      </c>
      <c r="D184" s="6">
        <v>70.687</v>
      </c>
      <c r="E184" s="6">
        <v>76.884</v>
      </c>
      <c r="F184" s="6">
        <v>19.9</v>
      </c>
      <c r="G184" s="6">
        <v>19.929</v>
      </c>
      <c r="H184" s="6">
        <v>17.586</v>
      </c>
      <c r="I184" s="6">
        <v>57.415</v>
      </c>
      <c r="J184" s="6">
        <v>1.0</v>
      </c>
      <c r="K184" s="6">
        <v>1.0</v>
      </c>
      <c r="L184" s="6">
        <v>1.013</v>
      </c>
      <c r="M184" s="6">
        <v>0.996</v>
      </c>
      <c r="N184" s="6">
        <v>31942.82</v>
      </c>
    </row>
    <row r="185">
      <c r="A185" s="5">
        <v>45930.59722222222</v>
      </c>
      <c r="B185" s="6">
        <v>25.173</v>
      </c>
      <c r="C185" s="6">
        <v>24.931</v>
      </c>
      <c r="D185" s="6">
        <v>14.295</v>
      </c>
      <c r="E185" s="6">
        <v>21.466</v>
      </c>
      <c r="F185" s="6">
        <v>6.177</v>
      </c>
      <c r="G185" s="6">
        <v>6.137</v>
      </c>
      <c r="H185" s="6">
        <v>2.76</v>
      </c>
      <c r="I185" s="6">
        <v>15.074</v>
      </c>
      <c r="J185" s="6">
        <v>0.999</v>
      </c>
      <c r="K185" s="6">
        <v>0.998</v>
      </c>
      <c r="L185" s="6">
        <v>1.225</v>
      </c>
      <c r="M185" s="6">
        <v>0.948</v>
      </c>
      <c r="N185" s="6">
        <v>31946.146</v>
      </c>
    </row>
    <row r="186">
      <c r="A186" s="5">
        <v>45930.604166666664</v>
      </c>
      <c r="B186" s="6">
        <v>80.471</v>
      </c>
      <c r="C186" s="6">
        <v>80.03</v>
      </c>
      <c r="D186" s="6">
        <v>70.469</v>
      </c>
      <c r="E186" s="6">
        <v>76.99</v>
      </c>
      <c r="F186" s="6">
        <v>19.968</v>
      </c>
      <c r="G186" s="6">
        <v>20.002</v>
      </c>
      <c r="H186" s="6">
        <v>17.523</v>
      </c>
      <c r="I186" s="6">
        <v>57.493</v>
      </c>
      <c r="J186" s="6">
        <v>1.0</v>
      </c>
      <c r="K186" s="6">
        <v>1.0</v>
      </c>
      <c r="L186" s="6">
        <v>1.012</v>
      </c>
      <c r="M186" s="6">
        <v>0.996</v>
      </c>
      <c r="N186" s="6">
        <v>31953.676</v>
      </c>
    </row>
    <row r="187">
      <c r="A187" s="5">
        <v>45930.60763888889</v>
      </c>
      <c r="B187" s="6">
        <v>76.505</v>
      </c>
      <c r="C187" s="6">
        <v>76.085</v>
      </c>
      <c r="D187" s="6">
        <v>66.263</v>
      </c>
      <c r="E187" s="6">
        <v>72.951</v>
      </c>
      <c r="F187" s="6">
        <v>18.996</v>
      </c>
      <c r="G187" s="6">
        <v>19.018</v>
      </c>
      <c r="H187" s="6">
        <v>16.455</v>
      </c>
      <c r="I187" s="6">
        <v>54.469</v>
      </c>
      <c r="J187" s="6">
        <v>1.0</v>
      </c>
      <c r="K187" s="6">
        <v>1.0</v>
      </c>
      <c r="L187" s="6">
        <v>1.014</v>
      </c>
      <c r="M187" s="6">
        <v>0.996</v>
      </c>
      <c r="N187" s="6">
        <v>31958.297</v>
      </c>
    </row>
    <row r="188">
      <c r="A188" s="5">
        <v>45930.61111111111</v>
      </c>
      <c r="B188" s="6">
        <v>73.295</v>
      </c>
      <c r="C188" s="6">
        <v>72.868</v>
      </c>
      <c r="D188" s="6">
        <v>63.049</v>
      </c>
      <c r="E188" s="6">
        <v>69.737</v>
      </c>
      <c r="F188" s="6">
        <v>18.194</v>
      </c>
      <c r="G188" s="6">
        <v>18.225</v>
      </c>
      <c r="H188" s="6">
        <v>15.639</v>
      </c>
      <c r="I188" s="6">
        <v>52.058</v>
      </c>
      <c r="J188" s="6">
        <v>1.0</v>
      </c>
      <c r="K188" s="6">
        <v>1.0</v>
      </c>
      <c r="L188" s="6">
        <v>1.015</v>
      </c>
      <c r="M188" s="6">
        <v>0.995</v>
      </c>
      <c r="N188" s="6">
        <v>31962.692</v>
      </c>
    </row>
    <row r="189">
      <c r="A189" s="5">
        <v>45930.614583333336</v>
      </c>
      <c r="B189" s="6">
        <v>75.248</v>
      </c>
      <c r="C189" s="6">
        <v>74.902</v>
      </c>
      <c r="D189" s="6">
        <v>65.136</v>
      </c>
      <c r="E189" s="6">
        <v>71.762</v>
      </c>
      <c r="F189" s="6">
        <v>18.675</v>
      </c>
      <c r="G189" s="6">
        <v>18.712</v>
      </c>
      <c r="H189" s="6">
        <v>16.155</v>
      </c>
      <c r="I189" s="6">
        <v>53.542</v>
      </c>
      <c r="J189" s="6">
        <v>1.0</v>
      </c>
      <c r="K189" s="6">
        <v>1.0</v>
      </c>
      <c r="L189" s="6">
        <v>1.014</v>
      </c>
      <c r="M189" s="6">
        <v>0.995</v>
      </c>
      <c r="N189" s="6">
        <v>31967.052</v>
      </c>
    </row>
    <row r="190">
      <c r="A190" s="5">
        <v>45930.618055555555</v>
      </c>
      <c r="B190" s="6">
        <v>73.165</v>
      </c>
      <c r="C190" s="6">
        <v>72.752</v>
      </c>
      <c r="D190" s="6">
        <v>63.116</v>
      </c>
      <c r="E190" s="6">
        <v>69.678</v>
      </c>
      <c r="F190" s="6">
        <v>18.15</v>
      </c>
      <c r="G190" s="6">
        <v>18.16</v>
      </c>
      <c r="H190" s="6">
        <v>15.607</v>
      </c>
      <c r="I190" s="6">
        <v>51.917</v>
      </c>
      <c r="J190" s="6">
        <v>1.0</v>
      </c>
      <c r="K190" s="6">
        <v>1.0</v>
      </c>
      <c r="L190" s="6">
        <v>1.015</v>
      </c>
      <c r="M190" s="6">
        <v>0.995</v>
      </c>
      <c r="N190" s="6">
        <v>31970.716</v>
      </c>
    </row>
    <row r="191">
      <c r="A191" s="5">
        <v>45930.62152777778</v>
      </c>
      <c r="B191" s="6">
        <v>71.419</v>
      </c>
      <c r="C191" s="6">
        <v>71.147</v>
      </c>
      <c r="D191" s="6">
        <v>61.232</v>
      </c>
      <c r="E191" s="6">
        <v>67.933</v>
      </c>
      <c r="F191" s="6">
        <v>17.721</v>
      </c>
      <c r="G191" s="6">
        <v>17.748</v>
      </c>
      <c r="H191" s="6">
        <v>15.151</v>
      </c>
      <c r="I191" s="6">
        <v>50.62</v>
      </c>
      <c r="J191" s="6">
        <v>1.0</v>
      </c>
      <c r="K191" s="6">
        <v>1.0</v>
      </c>
      <c r="L191" s="6">
        <v>1.016</v>
      </c>
      <c r="M191" s="6">
        <v>0.995</v>
      </c>
      <c r="N191" s="6">
        <v>31974.877</v>
      </c>
    </row>
    <row r="192">
      <c r="A192" s="5">
        <v>45930.625</v>
      </c>
      <c r="B192" s="6">
        <v>53.98</v>
      </c>
      <c r="C192" s="6">
        <v>53.602</v>
      </c>
      <c r="D192" s="6">
        <v>42.13</v>
      </c>
      <c r="E192" s="6">
        <v>49.904</v>
      </c>
      <c r="F192" s="6">
        <v>13.337</v>
      </c>
      <c r="G192" s="6">
        <v>13.292</v>
      </c>
      <c r="H192" s="6">
        <v>10.171</v>
      </c>
      <c r="I192" s="6">
        <v>36.8</v>
      </c>
      <c r="J192" s="6">
        <v>1.0</v>
      </c>
      <c r="K192" s="6">
        <v>1.0</v>
      </c>
      <c r="L192" s="6">
        <v>1.031</v>
      </c>
      <c r="M192" s="6">
        <v>0.991</v>
      </c>
      <c r="N192" s="6">
        <v>31978.641</v>
      </c>
    </row>
    <row r="193">
      <c r="A193" s="5">
        <v>45930.62847222222</v>
      </c>
      <c r="B193" s="6">
        <v>29.1</v>
      </c>
      <c r="C193" s="6">
        <v>28.739</v>
      </c>
      <c r="D193" s="6">
        <v>14.494</v>
      </c>
      <c r="E193" s="6">
        <v>24.111</v>
      </c>
      <c r="F193" s="6">
        <v>7.186</v>
      </c>
      <c r="G193" s="6">
        <v>7.119</v>
      </c>
      <c r="H193" s="6">
        <v>2.636</v>
      </c>
      <c r="I193" s="6">
        <v>16.941</v>
      </c>
      <c r="J193" s="6">
        <v>1.001</v>
      </c>
      <c r="K193" s="6">
        <v>0.999</v>
      </c>
      <c r="L193" s="6">
        <v>1.273</v>
      </c>
      <c r="M193" s="6">
        <v>0.944</v>
      </c>
      <c r="N193" s="6">
        <v>31981.612</v>
      </c>
    </row>
    <row r="194">
      <c r="A194" s="5">
        <v>45930.631944444445</v>
      </c>
      <c r="B194" s="6">
        <v>66.49</v>
      </c>
      <c r="C194" s="6">
        <v>65.988</v>
      </c>
      <c r="D194" s="6">
        <v>51.229</v>
      </c>
      <c r="E194" s="6">
        <v>61.235</v>
      </c>
      <c r="F194" s="6">
        <v>16.456</v>
      </c>
      <c r="G194" s="6">
        <v>16.435</v>
      </c>
      <c r="H194" s="6">
        <v>12.556</v>
      </c>
      <c r="I194" s="6">
        <v>45.447</v>
      </c>
      <c r="J194" s="6">
        <v>1.0</v>
      </c>
      <c r="K194" s="6">
        <v>1.0</v>
      </c>
      <c r="L194" s="6">
        <v>1.021</v>
      </c>
      <c r="M194" s="6">
        <v>0.994</v>
      </c>
      <c r="N194" s="6">
        <v>31984.147</v>
      </c>
    </row>
    <row r="195">
      <c r="A195" s="5">
        <v>45930.635416666664</v>
      </c>
      <c r="B195" s="6">
        <v>41.954</v>
      </c>
      <c r="C195" s="6">
        <v>41.481</v>
      </c>
      <c r="D195" s="6">
        <v>26.18</v>
      </c>
      <c r="E195" s="6">
        <v>36.538</v>
      </c>
      <c r="F195" s="6">
        <v>10.368</v>
      </c>
      <c r="G195" s="6">
        <v>10.297</v>
      </c>
      <c r="H195" s="6">
        <v>6.012</v>
      </c>
      <c r="I195" s="6">
        <v>26.677</v>
      </c>
      <c r="J195" s="6">
        <v>1.001</v>
      </c>
      <c r="K195" s="6">
        <v>0.999</v>
      </c>
      <c r="L195" s="6">
        <v>1.083</v>
      </c>
      <c r="M195" s="6">
        <v>0.98</v>
      </c>
      <c r="N195" s="6">
        <v>31986.479</v>
      </c>
    </row>
    <row r="196">
      <c r="A196" s="5">
        <v>45930.63888888889</v>
      </c>
      <c r="B196" s="6">
        <v>60.923</v>
      </c>
      <c r="C196" s="6">
        <v>60.472</v>
      </c>
      <c r="D196" s="6">
        <v>46.071</v>
      </c>
      <c r="E196" s="6">
        <v>55.822</v>
      </c>
      <c r="F196" s="6">
        <v>15.035</v>
      </c>
      <c r="G196" s="6">
        <v>15.021</v>
      </c>
      <c r="H196" s="6">
        <v>11.226</v>
      </c>
      <c r="I196" s="6">
        <v>41.282</v>
      </c>
      <c r="J196" s="6">
        <v>1.0</v>
      </c>
      <c r="K196" s="6">
        <v>1.0</v>
      </c>
      <c r="L196" s="6">
        <v>1.027</v>
      </c>
      <c r="M196" s="6">
        <v>0.992</v>
      </c>
      <c r="N196" s="6">
        <v>31990.122</v>
      </c>
    </row>
    <row r="197">
      <c r="A197" s="5">
        <v>45930.64236111111</v>
      </c>
      <c r="B197" s="6">
        <v>26.384</v>
      </c>
      <c r="C197" s="6">
        <v>26.05</v>
      </c>
      <c r="D197" s="6">
        <v>16.056</v>
      </c>
      <c r="E197" s="6">
        <v>22.83</v>
      </c>
      <c r="F197" s="6">
        <v>6.469</v>
      </c>
      <c r="G197" s="6">
        <v>6.415</v>
      </c>
      <c r="H197" s="6">
        <v>3.266</v>
      </c>
      <c r="I197" s="6">
        <v>16.15</v>
      </c>
      <c r="J197" s="6">
        <v>0.999</v>
      </c>
      <c r="K197" s="6">
        <v>0.997</v>
      </c>
      <c r="L197" s="6">
        <v>1.182</v>
      </c>
      <c r="M197" s="6">
        <v>0.955</v>
      </c>
      <c r="N197" s="6">
        <v>31991.894</v>
      </c>
    </row>
    <row r="198">
      <c r="A198" s="5">
        <v>45930.645833333336</v>
      </c>
      <c r="B198" s="6">
        <v>61.755</v>
      </c>
      <c r="C198" s="6">
        <v>61.335</v>
      </c>
      <c r="D198" s="6">
        <v>51.861</v>
      </c>
      <c r="E198" s="6">
        <v>58.317</v>
      </c>
      <c r="F198" s="6">
        <v>15.243</v>
      </c>
      <c r="G198" s="6">
        <v>15.257</v>
      </c>
      <c r="H198" s="6">
        <v>12.705</v>
      </c>
      <c r="I198" s="6">
        <v>43.205</v>
      </c>
      <c r="J198" s="6">
        <v>1.0</v>
      </c>
      <c r="K198" s="6">
        <v>1.0</v>
      </c>
      <c r="L198" s="6">
        <v>1.023</v>
      </c>
      <c r="M198" s="6">
        <v>0.993</v>
      </c>
      <c r="N198" s="6">
        <v>31995.269</v>
      </c>
    </row>
    <row r="199">
      <c r="A199" s="5">
        <v>45930.649305555555</v>
      </c>
      <c r="B199" s="6">
        <v>19.748</v>
      </c>
      <c r="C199" s="6">
        <v>19.494</v>
      </c>
      <c r="D199" s="6">
        <v>9.135</v>
      </c>
      <c r="E199" s="6">
        <v>16.126</v>
      </c>
      <c r="F199" s="6">
        <v>4.839</v>
      </c>
      <c r="G199" s="6">
        <v>4.779</v>
      </c>
      <c r="H199" s="6">
        <v>0.719</v>
      </c>
      <c r="I199" s="6">
        <v>10.337</v>
      </c>
      <c r="J199" s="6">
        <v>0.998</v>
      </c>
      <c r="K199" s="6">
        <v>0.996</v>
      </c>
      <c r="L199" s="6">
        <v>1.683</v>
      </c>
      <c r="M199" s="6">
        <v>0.867</v>
      </c>
      <c r="N199" s="6">
        <v>31997.873</v>
      </c>
    </row>
    <row r="200">
      <c r="A200" s="5">
        <v>45930.65277777778</v>
      </c>
      <c r="B200" s="6">
        <v>53.636</v>
      </c>
      <c r="C200" s="6">
        <v>53.14</v>
      </c>
      <c r="D200" s="6">
        <v>39.56</v>
      </c>
      <c r="E200" s="6">
        <v>48.779</v>
      </c>
      <c r="F200" s="6">
        <v>13.179</v>
      </c>
      <c r="G200" s="6">
        <v>13.116</v>
      </c>
      <c r="H200" s="6">
        <v>9.503</v>
      </c>
      <c r="I200" s="6">
        <v>35.798</v>
      </c>
      <c r="J200" s="6">
        <v>1.0</v>
      </c>
      <c r="K200" s="6">
        <v>1.0</v>
      </c>
      <c r="L200" s="6">
        <v>1.036</v>
      </c>
      <c r="M200" s="6">
        <v>0.99</v>
      </c>
      <c r="N200" s="6">
        <v>32000.693</v>
      </c>
    </row>
    <row r="201">
      <c r="A201" s="5">
        <v>45930.65625</v>
      </c>
      <c r="B201" s="6">
        <v>46.346</v>
      </c>
      <c r="C201" s="6">
        <v>46.037</v>
      </c>
      <c r="D201" s="6">
        <v>34.936</v>
      </c>
      <c r="E201" s="6">
        <v>42.44</v>
      </c>
      <c r="F201" s="6">
        <v>11.435</v>
      </c>
      <c r="G201" s="6">
        <v>11.395</v>
      </c>
      <c r="H201" s="6">
        <v>8.336</v>
      </c>
      <c r="I201" s="6">
        <v>31.166</v>
      </c>
      <c r="J201" s="6">
        <v>1.0</v>
      </c>
      <c r="K201" s="6">
        <v>1.0</v>
      </c>
      <c r="L201" s="6">
        <v>1.046</v>
      </c>
      <c r="M201" s="6">
        <v>0.987</v>
      </c>
      <c r="N201" s="6">
        <v>32003.395</v>
      </c>
    </row>
    <row r="202">
      <c r="A202" s="5">
        <v>45930.65972222222</v>
      </c>
      <c r="B202" s="6">
        <v>15.01</v>
      </c>
      <c r="C202" s="6">
        <v>14.827</v>
      </c>
      <c r="D202" s="6">
        <v>9.325</v>
      </c>
      <c r="E202" s="6">
        <v>13.054</v>
      </c>
      <c r="F202" s="6">
        <v>3.677</v>
      </c>
      <c r="G202" s="6">
        <v>3.629</v>
      </c>
      <c r="H202" s="6">
        <v>0.134</v>
      </c>
      <c r="I202" s="6">
        <v>7.44</v>
      </c>
      <c r="J202" s="6">
        <v>0.996</v>
      </c>
      <c r="K202" s="6">
        <v>0.991</v>
      </c>
      <c r="L202" s="6">
        <v>1.942</v>
      </c>
      <c r="M202" s="6">
        <v>0.769</v>
      </c>
      <c r="N202" s="6">
        <v>32005.894</v>
      </c>
    </row>
    <row r="203">
      <c r="A203" s="5">
        <v>45930.663194444445</v>
      </c>
      <c r="B203" s="6">
        <v>42.001</v>
      </c>
      <c r="C203" s="6">
        <v>41.734</v>
      </c>
      <c r="D203" s="6">
        <v>31.09</v>
      </c>
      <c r="E203" s="6">
        <v>38.275</v>
      </c>
      <c r="F203" s="6">
        <v>10.366</v>
      </c>
      <c r="G203" s="6">
        <v>10.331</v>
      </c>
      <c r="H203" s="6">
        <v>7.305</v>
      </c>
      <c r="I203" s="6">
        <v>28.002</v>
      </c>
      <c r="J203" s="6">
        <v>1.0</v>
      </c>
      <c r="K203" s="6">
        <v>1.0</v>
      </c>
      <c r="L203" s="6">
        <v>1.062</v>
      </c>
      <c r="M203" s="6">
        <v>0.983</v>
      </c>
      <c r="N203" s="6">
        <v>32007.922</v>
      </c>
    </row>
    <row r="204">
      <c r="A204" s="5">
        <v>45930.666666666664</v>
      </c>
      <c r="B204" s="6">
        <v>39.651</v>
      </c>
      <c r="C204" s="6">
        <v>39.532</v>
      </c>
      <c r="D204" s="6">
        <v>35.022</v>
      </c>
      <c r="E204" s="6">
        <v>38.069</v>
      </c>
      <c r="F204" s="6">
        <v>9.787</v>
      </c>
      <c r="G204" s="6">
        <v>9.83</v>
      </c>
      <c r="H204" s="6">
        <v>8.775</v>
      </c>
      <c r="I204" s="6">
        <v>28.392</v>
      </c>
      <c r="J204" s="6">
        <v>1.0</v>
      </c>
      <c r="K204" s="6">
        <v>0.999</v>
      </c>
      <c r="L204" s="6">
        <v>0.997</v>
      </c>
      <c r="M204" s="6">
        <v>0.999</v>
      </c>
      <c r="N204" s="6">
        <v>32010.337</v>
      </c>
    </row>
    <row r="205">
      <c r="A205" s="5">
        <v>45930.67013888889</v>
      </c>
      <c r="B205" s="6">
        <v>38.532</v>
      </c>
      <c r="C205" s="6">
        <v>38.42</v>
      </c>
      <c r="D205" s="6">
        <v>34.43</v>
      </c>
      <c r="E205" s="6">
        <v>37.127</v>
      </c>
      <c r="F205" s="6">
        <v>9.527</v>
      </c>
      <c r="G205" s="6">
        <v>9.555</v>
      </c>
      <c r="H205" s="6">
        <v>8.62</v>
      </c>
      <c r="I205" s="6">
        <v>27.702</v>
      </c>
      <c r="J205" s="6">
        <v>1.001</v>
      </c>
      <c r="K205" s="6">
        <v>0.999</v>
      </c>
      <c r="L205" s="6">
        <v>0.997</v>
      </c>
      <c r="M205" s="6">
        <v>0.999</v>
      </c>
      <c r="N205" s="6">
        <v>32012.668</v>
      </c>
    </row>
    <row r="206">
      <c r="A206" s="5">
        <v>45930.67361111111</v>
      </c>
      <c r="B206" s="6">
        <v>40.601</v>
      </c>
      <c r="C206" s="6">
        <v>40.383</v>
      </c>
      <c r="D206" s="6">
        <v>31.555</v>
      </c>
      <c r="E206" s="6">
        <v>37.513</v>
      </c>
      <c r="F206" s="6">
        <v>10.021</v>
      </c>
      <c r="G206" s="6">
        <v>10.022</v>
      </c>
      <c r="H206" s="6">
        <v>7.879</v>
      </c>
      <c r="I206" s="6">
        <v>27.922</v>
      </c>
      <c r="J206" s="6">
        <v>1.001</v>
      </c>
      <c r="K206" s="6">
        <v>0.999</v>
      </c>
      <c r="L206" s="6">
        <v>0.996</v>
      </c>
      <c r="M206" s="6">
        <v>0.998</v>
      </c>
      <c r="N206" s="6">
        <v>32015.005</v>
      </c>
    </row>
    <row r="207">
      <c r="A207" s="5">
        <v>45930.677083333336</v>
      </c>
      <c r="B207" s="6">
        <v>36.979</v>
      </c>
      <c r="C207" s="6">
        <v>36.718</v>
      </c>
      <c r="D207" s="6">
        <v>28.479</v>
      </c>
      <c r="E207" s="6">
        <v>34.059</v>
      </c>
      <c r="F207" s="6">
        <v>9.146</v>
      </c>
      <c r="G207" s="6">
        <v>9.134</v>
      </c>
      <c r="H207" s="6">
        <v>7.117</v>
      </c>
      <c r="I207" s="6">
        <v>25.397</v>
      </c>
      <c r="J207" s="6">
        <v>1.001</v>
      </c>
      <c r="K207" s="6">
        <v>0.999</v>
      </c>
      <c r="L207" s="6">
        <v>0.995</v>
      </c>
      <c r="M207" s="6">
        <v>0.998</v>
      </c>
      <c r="N207" s="6">
        <v>32017.185</v>
      </c>
    </row>
    <row r="208">
      <c r="A208" s="5">
        <v>45930.680555555555</v>
      </c>
      <c r="B208" s="6">
        <v>37.357</v>
      </c>
      <c r="C208" s="6">
        <v>37.207</v>
      </c>
      <c r="D208" s="6">
        <v>28.558</v>
      </c>
      <c r="E208" s="6">
        <v>34.374</v>
      </c>
      <c r="F208" s="6">
        <v>9.249</v>
      </c>
      <c r="G208" s="6">
        <v>9.252</v>
      </c>
      <c r="H208" s="6">
        <v>7.149</v>
      </c>
      <c r="I208" s="6">
        <v>25.65</v>
      </c>
      <c r="J208" s="6">
        <v>1.001</v>
      </c>
      <c r="K208" s="6">
        <v>0.999</v>
      </c>
      <c r="L208" s="6">
        <v>0.995</v>
      </c>
      <c r="M208" s="6">
        <v>0.998</v>
      </c>
      <c r="N208" s="6">
        <v>32019.331</v>
      </c>
    </row>
    <row r="209">
      <c r="A209" s="5">
        <v>45930.68402777778</v>
      </c>
      <c r="B209" s="6">
        <v>35.098</v>
      </c>
      <c r="C209" s="6">
        <v>34.882</v>
      </c>
      <c r="D209" s="6">
        <v>26.264</v>
      </c>
      <c r="E209" s="6">
        <v>32.081</v>
      </c>
      <c r="F209" s="6">
        <v>8.693</v>
      </c>
      <c r="G209" s="6">
        <v>8.683</v>
      </c>
      <c r="H209" s="6">
        <v>6.572</v>
      </c>
      <c r="I209" s="6">
        <v>23.948</v>
      </c>
      <c r="J209" s="6">
        <v>1.001</v>
      </c>
      <c r="K209" s="6">
        <v>0.999</v>
      </c>
      <c r="L209" s="6">
        <v>0.994</v>
      </c>
      <c r="M209" s="6">
        <v>0.998</v>
      </c>
      <c r="N209" s="6">
        <v>32021.372</v>
      </c>
    </row>
    <row r="210">
      <c r="A210" s="5">
        <v>45930.6875</v>
      </c>
      <c r="B210" s="6">
        <v>31.001</v>
      </c>
      <c r="C210" s="6">
        <v>30.843</v>
      </c>
      <c r="D210" s="6">
        <v>26.862</v>
      </c>
      <c r="E210" s="6">
        <v>29.569</v>
      </c>
      <c r="F210" s="6">
        <v>7.653</v>
      </c>
      <c r="G210" s="6">
        <v>7.655</v>
      </c>
      <c r="H210" s="6">
        <v>6.724</v>
      </c>
      <c r="I210" s="6">
        <v>22.032</v>
      </c>
      <c r="J210" s="6">
        <v>1.001</v>
      </c>
      <c r="K210" s="6">
        <v>0.999</v>
      </c>
      <c r="L210" s="6">
        <v>0.996</v>
      </c>
      <c r="M210" s="6">
        <v>0.998</v>
      </c>
      <c r="N210" s="6">
        <v>32023.272</v>
      </c>
    </row>
    <row r="211">
      <c r="A211" s="5">
        <v>45930.69097222222</v>
      </c>
      <c r="B211" s="6">
        <v>28.151</v>
      </c>
      <c r="C211" s="6">
        <v>27.954</v>
      </c>
      <c r="D211" s="6">
        <v>21.044</v>
      </c>
      <c r="E211" s="6">
        <v>25.716</v>
      </c>
      <c r="F211" s="6">
        <v>6.953</v>
      </c>
      <c r="G211" s="6">
        <v>6.946</v>
      </c>
      <c r="H211" s="6">
        <v>5.237</v>
      </c>
      <c r="I211" s="6">
        <v>19.136</v>
      </c>
      <c r="J211" s="6">
        <v>1.001</v>
      </c>
      <c r="K211" s="6">
        <v>0.999</v>
      </c>
      <c r="L211" s="6">
        <v>0.992</v>
      </c>
      <c r="M211" s="6">
        <v>0.997</v>
      </c>
      <c r="N211" s="6">
        <v>32024.964</v>
      </c>
    </row>
    <row r="212">
      <c r="A212" s="5">
        <v>45930.694444444445</v>
      </c>
      <c r="B212" s="6">
        <v>25.869</v>
      </c>
      <c r="C212" s="6">
        <v>25.603</v>
      </c>
      <c r="D212" s="6">
        <v>17.749</v>
      </c>
      <c r="E212" s="6">
        <v>23.074</v>
      </c>
      <c r="F212" s="6">
        <v>6.387</v>
      </c>
      <c r="G212" s="6">
        <v>6.35</v>
      </c>
      <c r="H212" s="6">
        <v>4.365</v>
      </c>
      <c r="I212" s="6">
        <v>17.102</v>
      </c>
      <c r="J212" s="6">
        <v>0.999</v>
      </c>
      <c r="K212" s="6">
        <v>0.997</v>
      </c>
      <c r="L212" s="6">
        <v>0.98</v>
      </c>
      <c r="M212" s="6">
        <v>0.993</v>
      </c>
      <c r="N212" s="6">
        <v>32026.46</v>
      </c>
    </row>
    <row r="213">
      <c r="A213" s="5">
        <v>45930.697916666664</v>
      </c>
      <c r="B213" s="6">
        <v>24.744</v>
      </c>
      <c r="C213" s="6">
        <v>24.485</v>
      </c>
      <c r="D213" s="6">
        <v>15.615</v>
      </c>
      <c r="E213" s="6">
        <v>21.615</v>
      </c>
      <c r="F213" s="6">
        <v>6.101</v>
      </c>
      <c r="G213" s="6">
        <v>6.069</v>
      </c>
      <c r="H213" s="6">
        <v>3.807</v>
      </c>
      <c r="I213" s="6">
        <v>15.977</v>
      </c>
      <c r="J213" s="6">
        <v>0.999</v>
      </c>
      <c r="K213" s="6">
        <v>0.997</v>
      </c>
      <c r="L213" s="6">
        <v>0.973</v>
      </c>
      <c r="M213" s="6">
        <v>0.992</v>
      </c>
      <c r="N213" s="6">
        <v>32027.884</v>
      </c>
    </row>
    <row r="214">
      <c r="A214" s="5">
        <v>45930.70138888889</v>
      </c>
      <c r="B214" s="6">
        <v>22.311</v>
      </c>
      <c r="C214" s="6">
        <v>22.138</v>
      </c>
      <c r="D214" s="6">
        <v>14.462</v>
      </c>
      <c r="E214" s="6">
        <v>19.637</v>
      </c>
      <c r="F214" s="6">
        <v>5.506</v>
      </c>
      <c r="G214" s="6">
        <v>5.496</v>
      </c>
      <c r="H214" s="6">
        <v>3.502</v>
      </c>
      <c r="I214" s="6">
        <v>14.504</v>
      </c>
      <c r="J214" s="6">
        <v>0.998</v>
      </c>
      <c r="K214" s="6">
        <v>0.996</v>
      </c>
      <c r="L214" s="6">
        <v>0.964</v>
      </c>
      <c r="M214" s="6">
        <v>0.989</v>
      </c>
      <c r="N214" s="6">
        <v>32029.202</v>
      </c>
    </row>
    <row r="215">
      <c r="A215" s="5">
        <v>45930.70486111111</v>
      </c>
      <c r="B215" s="6">
        <v>19.312</v>
      </c>
      <c r="C215" s="6">
        <v>19.086</v>
      </c>
      <c r="D215" s="6">
        <v>6.58</v>
      </c>
      <c r="E215" s="6">
        <v>14.993</v>
      </c>
      <c r="F215" s="6">
        <v>4.773</v>
      </c>
      <c r="G215" s="6">
        <v>4.72</v>
      </c>
      <c r="H215" s="6">
        <v>1.349</v>
      </c>
      <c r="I215" s="6">
        <v>10.842</v>
      </c>
      <c r="J215" s="6">
        <v>0.997</v>
      </c>
      <c r="K215" s="6">
        <v>0.995</v>
      </c>
      <c r="L215" s="6">
        <v>0.818</v>
      </c>
      <c r="M215" s="6">
        <v>0.97</v>
      </c>
      <c r="N215" s="6">
        <v>32030.291</v>
      </c>
    </row>
    <row r="216">
      <c r="A216" s="5">
        <v>45930.708333333336</v>
      </c>
      <c r="B216" s="6">
        <v>15.817</v>
      </c>
      <c r="C216" s="6">
        <v>15.87</v>
      </c>
      <c r="D216" s="6">
        <v>7.523</v>
      </c>
      <c r="E216" s="6">
        <v>13.07</v>
      </c>
      <c r="F216" s="6">
        <v>3.899</v>
      </c>
      <c r="G216" s="6">
        <v>3.907</v>
      </c>
      <c r="H216" s="6">
        <v>1.656</v>
      </c>
      <c r="I216" s="6">
        <v>9.462</v>
      </c>
      <c r="J216" s="6">
        <v>0.997</v>
      </c>
      <c r="K216" s="6">
        <v>0.993</v>
      </c>
      <c r="L216" s="6">
        <v>0.879</v>
      </c>
      <c r="M216" s="6">
        <v>0.972</v>
      </c>
      <c r="N216" s="6">
        <v>32031.233</v>
      </c>
    </row>
    <row r="217">
      <c r="A217" s="5">
        <v>45930.711805555555</v>
      </c>
      <c r="B217" s="6">
        <v>7.315</v>
      </c>
      <c r="C217" s="6">
        <v>7.291</v>
      </c>
      <c r="D217" s="6">
        <v>3.454</v>
      </c>
      <c r="E217" s="6">
        <v>6.02</v>
      </c>
      <c r="F217" s="6">
        <v>1.777</v>
      </c>
      <c r="G217" s="6">
        <v>1.75</v>
      </c>
      <c r="H217" s="6">
        <v>-0.229</v>
      </c>
      <c r="I217" s="6">
        <v>3.298</v>
      </c>
      <c r="J217" s="6">
        <v>0.982</v>
      </c>
      <c r="K217" s="6">
        <v>0.969</v>
      </c>
      <c r="L217" s="6">
        <v>1.735</v>
      </c>
      <c r="M217" s="6">
        <v>0.839</v>
      </c>
      <c r="N217" s="6">
        <v>32031.746</v>
      </c>
    </row>
    <row r="218">
      <c r="A218" s="5">
        <v>45930.71527777778</v>
      </c>
      <c r="B218" s="6">
        <v>6.065</v>
      </c>
      <c r="C218" s="6">
        <v>5.984</v>
      </c>
      <c r="D218" s="6">
        <v>4.131</v>
      </c>
      <c r="E218" s="6">
        <v>5.394</v>
      </c>
      <c r="F218" s="6">
        <v>1.459</v>
      </c>
      <c r="G218" s="6">
        <v>1.412</v>
      </c>
      <c r="H218" s="6">
        <v>-0.662</v>
      </c>
      <c r="I218" s="6">
        <v>2.209</v>
      </c>
      <c r="J218" s="6">
        <v>0.971</v>
      </c>
      <c r="K218" s="6">
        <v>0.952</v>
      </c>
      <c r="L218" s="6">
        <v>1.36</v>
      </c>
      <c r="M218" s="6">
        <v>0.878</v>
      </c>
      <c r="N218" s="6">
        <v>32032.038</v>
      </c>
    </row>
    <row r="219">
      <c r="A219" s="5">
        <v>45930.71875</v>
      </c>
      <c r="B219" s="6">
        <v>5.608</v>
      </c>
      <c r="C219" s="6">
        <v>5.582</v>
      </c>
      <c r="D219" s="6">
        <v>3.368</v>
      </c>
      <c r="E219" s="6">
        <v>4.853</v>
      </c>
      <c r="F219" s="6">
        <v>1.339</v>
      </c>
      <c r="G219" s="6">
        <v>1.304</v>
      </c>
      <c r="H219" s="6">
        <v>-0.17</v>
      </c>
      <c r="I219" s="6">
        <v>2.473</v>
      </c>
      <c r="J219" s="6">
        <v>0.965</v>
      </c>
      <c r="K219" s="6">
        <v>0.939</v>
      </c>
      <c r="L219" s="6">
        <v>1.799</v>
      </c>
      <c r="M219" s="6">
        <v>0.777</v>
      </c>
      <c r="N219" s="6">
        <v>32032.281</v>
      </c>
    </row>
    <row r="220">
      <c r="A220" s="5">
        <v>45930.72222222222</v>
      </c>
      <c r="B220" s="6">
        <v>5.423</v>
      </c>
      <c r="C220" s="6">
        <v>5.538</v>
      </c>
      <c r="D220" s="6">
        <v>3.317</v>
      </c>
      <c r="E220" s="6">
        <v>4.76</v>
      </c>
      <c r="F220" s="6">
        <v>1.299</v>
      </c>
      <c r="G220" s="6">
        <v>1.29</v>
      </c>
      <c r="H220" s="6">
        <v>-0.199</v>
      </c>
      <c r="I220" s="6">
        <v>2.39</v>
      </c>
      <c r="J220" s="6">
        <v>0.963</v>
      </c>
      <c r="K220" s="6">
        <v>0.935</v>
      </c>
      <c r="L220" s="6">
        <v>1.761</v>
      </c>
      <c r="M220" s="6">
        <v>0.783</v>
      </c>
      <c r="N220" s="6">
        <v>32032.518</v>
      </c>
    </row>
    <row r="221">
      <c r="A221" s="5">
        <v>45930.725694444445</v>
      </c>
      <c r="B221" s="6">
        <v>5.045</v>
      </c>
      <c r="C221" s="6">
        <v>5.039</v>
      </c>
      <c r="D221" s="6">
        <v>3.617</v>
      </c>
      <c r="E221" s="6">
        <v>4.567</v>
      </c>
      <c r="F221" s="6">
        <v>1.198</v>
      </c>
      <c r="G221" s="6">
        <v>1.171</v>
      </c>
      <c r="H221" s="6">
        <v>-0.352</v>
      </c>
      <c r="I221" s="6">
        <v>2.017</v>
      </c>
      <c r="J221" s="6">
        <v>0.958</v>
      </c>
      <c r="K221" s="6">
        <v>0.934</v>
      </c>
      <c r="L221" s="6">
        <v>1.613</v>
      </c>
      <c r="M221" s="6">
        <v>0.797</v>
      </c>
      <c r="N221" s="6">
        <v>32032.747</v>
      </c>
    </row>
    <row r="222">
      <c r="A222" s="5">
        <v>45930.73611111111</v>
      </c>
      <c r="B222" s="6">
        <v>2.59</v>
      </c>
      <c r="C222" s="6">
        <v>2.76</v>
      </c>
      <c r="D222" s="6">
        <v>6.15</v>
      </c>
      <c r="E222" s="6">
        <v>3.833</v>
      </c>
      <c r="F222" s="6">
        <v>0.421</v>
      </c>
      <c r="G222" s="6">
        <v>0.412</v>
      </c>
      <c r="H222" s="6">
        <v>-1.203</v>
      </c>
      <c r="I222" s="6">
        <v>-0.37</v>
      </c>
      <c r="J222" s="6">
        <v>0.652</v>
      </c>
      <c r="K222" s="6">
        <v>0.597</v>
      </c>
      <c r="L222" s="6">
        <v>1.224</v>
      </c>
      <c r="M222" s="6">
        <v>0.706</v>
      </c>
      <c r="N222" s="6">
        <v>32032.955</v>
      </c>
    </row>
    <row r="223">
      <c r="A223" s="5">
        <v>45930.739583333336</v>
      </c>
      <c r="B223" s="6">
        <v>3.343</v>
      </c>
      <c r="C223" s="6">
        <v>3.35</v>
      </c>
      <c r="D223" s="6">
        <v>4.251</v>
      </c>
      <c r="E223" s="6">
        <v>3.648</v>
      </c>
      <c r="F223" s="6">
        <v>0.752</v>
      </c>
      <c r="G223" s="6">
        <v>0.744</v>
      </c>
      <c r="H223" s="6">
        <v>-0.663</v>
      </c>
      <c r="I223" s="6">
        <v>0.833</v>
      </c>
      <c r="J223" s="6">
        <v>0.905</v>
      </c>
      <c r="K223" s="6">
        <v>0.892</v>
      </c>
      <c r="L223" s="6">
        <v>1.38</v>
      </c>
      <c r="M223" s="6">
        <v>0.79</v>
      </c>
      <c r="N223" s="6">
        <v>32033.182</v>
      </c>
    </row>
    <row r="224">
      <c r="A224" s="5">
        <v>45930.743055555555</v>
      </c>
      <c r="B224" s="6">
        <v>3.264</v>
      </c>
      <c r="C224" s="6">
        <v>3.414</v>
      </c>
      <c r="D224" s="6">
        <v>5.28</v>
      </c>
      <c r="E224" s="6">
        <v>3.986</v>
      </c>
      <c r="F224" s="6">
        <v>0.682</v>
      </c>
      <c r="G224" s="6">
        <v>0.693</v>
      </c>
      <c r="H224" s="6">
        <v>-0.811</v>
      </c>
      <c r="I224" s="6">
        <v>0.564</v>
      </c>
      <c r="J224" s="6">
        <v>0.842</v>
      </c>
      <c r="K224" s="6">
        <v>0.818</v>
      </c>
      <c r="L224" s="6">
        <v>1.388</v>
      </c>
      <c r="M224" s="6">
        <v>0.733</v>
      </c>
      <c r="N224" s="6">
        <v>32033.36</v>
      </c>
    </row>
    <row r="225">
      <c r="A225" s="5">
        <v>45930.74652777778</v>
      </c>
      <c r="B225" s="6">
        <v>3.098</v>
      </c>
      <c r="C225" s="6">
        <v>3.213</v>
      </c>
      <c r="D225" s="6">
        <v>5.364</v>
      </c>
      <c r="E225" s="6">
        <v>3.891</v>
      </c>
      <c r="F225" s="6">
        <v>0.594</v>
      </c>
      <c r="G225" s="6">
        <v>0.604</v>
      </c>
      <c r="H225" s="6">
        <v>-0.823</v>
      </c>
      <c r="I225" s="6">
        <v>0.375</v>
      </c>
      <c r="J225" s="6">
        <v>0.772</v>
      </c>
      <c r="K225" s="6">
        <v>0.757</v>
      </c>
      <c r="L225" s="6">
        <v>1.388</v>
      </c>
      <c r="M225" s="6">
        <v>0.694</v>
      </c>
      <c r="N225" s="6">
        <v>32033.573</v>
      </c>
    </row>
    <row r="226">
      <c r="A226" s="5">
        <v>45930.75</v>
      </c>
      <c r="B226" s="6">
        <v>2.578</v>
      </c>
      <c r="C226" s="6">
        <v>2.85</v>
      </c>
      <c r="D226" s="6">
        <v>5.937</v>
      </c>
      <c r="E226" s="6">
        <v>3.789</v>
      </c>
      <c r="F226" s="6">
        <v>0.428</v>
      </c>
      <c r="G226" s="6">
        <v>0.466</v>
      </c>
      <c r="H226" s="6">
        <v>-1.027</v>
      </c>
      <c r="I226" s="6">
        <v>-0.133</v>
      </c>
      <c r="J226" s="6">
        <v>0.667</v>
      </c>
      <c r="K226" s="6">
        <v>0.657</v>
      </c>
      <c r="L226" s="6">
        <v>1.313</v>
      </c>
      <c r="M226" s="6">
        <v>0.675</v>
      </c>
      <c r="N226" s="6">
        <v>32033.739</v>
      </c>
    </row>
    <row r="227">
      <c r="A227" s="5">
        <v>45930.75347222222</v>
      </c>
      <c r="B227" s="6">
        <v>2.057</v>
      </c>
      <c r="C227" s="6">
        <v>2.306</v>
      </c>
      <c r="D227" s="6">
        <v>9.388</v>
      </c>
      <c r="E227" s="6">
        <v>4.584</v>
      </c>
      <c r="F227" s="6">
        <v>0.223</v>
      </c>
      <c r="G227" s="6">
        <v>0.233</v>
      </c>
      <c r="H227" s="6">
        <v>-2.053</v>
      </c>
      <c r="I227" s="6">
        <v>-1.597</v>
      </c>
      <c r="J227" s="6">
        <v>0.434</v>
      </c>
      <c r="K227" s="6">
        <v>0.404</v>
      </c>
      <c r="L227" s="6">
        <v>1.135</v>
      </c>
      <c r="M227" s="6">
        <v>0.724</v>
      </c>
      <c r="N227" s="6">
        <v>32033.911</v>
      </c>
    </row>
    <row r="228">
      <c r="A228" s="5">
        <v>45930.756944444445</v>
      </c>
      <c r="B228" s="6">
        <v>1.908</v>
      </c>
      <c r="C228" s="6">
        <v>2.231</v>
      </c>
      <c r="D228" s="6">
        <v>14.561</v>
      </c>
      <c r="E228" s="6">
        <v>6.233</v>
      </c>
      <c r="F228" s="6">
        <v>0.036</v>
      </c>
      <c r="G228" s="6">
        <v>0.024</v>
      </c>
      <c r="H228" s="6">
        <v>-3.409</v>
      </c>
      <c r="I228" s="6">
        <v>-3.349</v>
      </c>
      <c r="J228" s="6">
        <v>0.075</v>
      </c>
      <c r="K228" s="6">
        <v>0.044</v>
      </c>
      <c r="L228" s="6">
        <v>1.073</v>
      </c>
      <c r="M228" s="6">
        <v>0.736</v>
      </c>
      <c r="N228" s="6">
        <v>32034.162</v>
      </c>
    </row>
    <row r="229">
      <c r="A229" s="5">
        <v>45930.760416666664</v>
      </c>
      <c r="B229" s="6">
        <v>1.975</v>
      </c>
      <c r="C229" s="6">
        <v>2.317</v>
      </c>
      <c r="D229" s="6">
        <v>15.065</v>
      </c>
      <c r="E229" s="6">
        <v>6.452</v>
      </c>
      <c r="F229" s="6">
        <v>-0.017</v>
      </c>
      <c r="G229" s="6">
        <v>-0.05</v>
      </c>
      <c r="H229" s="6">
        <v>-3.559</v>
      </c>
      <c r="I229" s="6">
        <v>-3.626</v>
      </c>
      <c r="J229" s="6">
        <v>1.966</v>
      </c>
      <c r="K229" s="6">
        <v>1.914</v>
      </c>
      <c r="L229" s="6">
        <v>1.066</v>
      </c>
      <c r="M229" s="6">
        <v>0.743</v>
      </c>
      <c r="N229" s="6">
        <v>32034.444</v>
      </c>
    </row>
    <row r="230">
      <c r="A230" s="5">
        <v>45930.76388888889</v>
      </c>
      <c r="B230" s="6">
        <v>0.0</v>
      </c>
      <c r="C230" s="6">
        <v>0.312</v>
      </c>
      <c r="D230" s="6">
        <v>11.9</v>
      </c>
      <c r="E230" s="6">
        <v>4.071</v>
      </c>
      <c r="F230" s="6">
        <v>0.0</v>
      </c>
      <c r="G230" s="6">
        <v>-0.048</v>
      </c>
      <c r="H230" s="6">
        <v>-2.862</v>
      </c>
      <c r="I230" s="6">
        <v>-2.91</v>
      </c>
      <c r="J230" s="6">
        <v>0.0</v>
      </c>
      <c r="K230" s="6">
        <v>1.361</v>
      </c>
      <c r="L230" s="6">
        <v>1.022</v>
      </c>
      <c r="M230" s="6">
        <v>0.97</v>
      </c>
      <c r="N230" s="6">
        <v>32034.747</v>
      </c>
    </row>
    <row r="231">
      <c r="A231" s="5">
        <v>45930.76736111111</v>
      </c>
      <c r="B231" s="6">
        <v>0.0</v>
      </c>
      <c r="C231" s="6">
        <v>0.326</v>
      </c>
      <c r="D231" s="6">
        <v>13.469</v>
      </c>
      <c r="E231" s="6">
        <v>4.598</v>
      </c>
      <c r="F231" s="6">
        <v>0.0</v>
      </c>
      <c r="G231" s="6">
        <v>-0.052</v>
      </c>
      <c r="H231" s="6">
        <v>-3.214</v>
      </c>
      <c r="I231" s="6">
        <v>-3.266</v>
      </c>
      <c r="J231" s="6">
        <v>0.0</v>
      </c>
      <c r="K231" s="6">
        <v>1.335</v>
      </c>
      <c r="L231" s="6">
        <v>1.029</v>
      </c>
      <c r="M231" s="6">
        <v>0.963</v>
      </c>
      <c r="N231" s="6">
        <v>32035.103</v>
      </c>
    </row>
    <row r="232">
      <c r="A232" s="5">
        <v>45930.770833333336</v>
      </c>
      <c r="B232" s="6">
        <v>0.0</v>
      </c>
      <c r="C232" s="6">
        <v>0.378</v>
      </c>
      <c r="D232" s="6">
        <v>19.455</v>
      </c>
      <c r="E232" s="6">
        <v>6.611</v>
      </c>
      <c r="F232" s="6">
        <v>0.0</v>
      </c>
      <c r="G232" s="6">
        <v>-0.068</v>
      </c>
      <c r="H232" s="6">
        <v>-4.686</v>
      </c>
      <c r="I232" s="6">
        <v>-4.754</v>
      </c>
      <c r="J232" s="6">
        <v>0.0</v>
      </c>
      <c r="K232" s="6">
        <v>1.258</v>
      </c>
      <c r="L232" s="6">
        <v>1.014</v>
      </c>
      <c r="M232" s="6">
        <v>0.981</v>
      </c>
      <c r="N232" s="6">
        <v>32035.404</v>
      </c>
    </row>
    <row r="233">
      <c r="A233" s="5">
        <v>45930.774305555555</v>
      </c>
      <c r="B233" s="6">
        <v>0.273</v>
      </c>
      <c r="C233" s="6">
        <v>0.414</v>
      </c>
      <c r="D233" s="6">
        <v>29.618</v>
      </c>
      <c r="E233" s="6">
        <v>10.101</v>
      </c>
      <c r="F233" s="6">
        <v>0.053</v>
      </c>
      <c r="G233" s="6">
        <v>-0.096</v>
      </c>
      <c r="H233" s="6">
        <v>-6.914</v>
      </c>
      <c r="I233" s="6">
        <v>-6.957</v>
      </c>
      <c r="J233" s="6">
        <v>1.197</v>
      </c>
      <c r="K233" s="6">
        <v>1.035</v>
      </c>
      <c r="L233" s="6">
        <v>0.957</v>
      </c>
      <c r="M233" s="6">
        <v>0.956</v>
      </c>
      <c r="N233" s="6">
        <v>32035.972</v>
      </c>
    </row>
    <row r="234">
      <c r="A234" s="5">
        <v>45930.77777777778</v>
      </c>
      <c r="B234" s="6">
        <v>0.0</v>
      </c>
      <c r="C234" s="6">
        <v>0.376</v>
      </c>
      <c r="D234" s="6">
        <v>25.899</v>
      </c>
      <c r="E234" s="6">
        <v>8.758</v>
      </c>
      <c r="F234" s="6">
        <v>0.0</v>
      </c>
      <c r="G234" s="6">
        <v>-0.087</v>
      </c>
      <c r="H234" s="6">
        <v>-5.938</v>
      </c>
      <c r="I234" s="6">
        <v>-6.025</v>
      </c>
      <c r="J234" s="6">
        <v>0.0</v>
      </c>
      <c r="K234" s="6">
        <v>1.04</v>
      </c>
      <c r="L234" s="6">
        <v>0.94</v>
      </c>
      <c r="M234" s="6">
        <v>0.941</v>
      </c>
      <c r="N234" s="6">
        <v>32036.487</v>
      </c>
    </row>
    <row r="235">
      <c r="A235" s="5">
        <v>45930.78125</v>
      </c>
      <c r="B235" s="6">
        <v>0.0</v>
      </c>
      <c r="C235" s="6">
        <v>0.358</v>
      </c>
      <c r="D235" s="6">
        <v>24.775</v>
      </c>
      <c r="E235" s="6">
        <v>8.378</v>
      </c>
      <c r="F235" s="6">
        <v>0.0</v>
      </c>
      <c r="G235" s="6">
        <v>-0.083</v>
      </c>
      <c r="H235" s="6">
        <v>-5.637</v>
      </c>
      <c r="I235" s="6">
        <v>-5.72</v>
      </c>
      <c r="J235" s="6">
        <v>0.0</v>
      </c>
      <c r="K235" s="6">
        <v>1.039</v>
      </c>
      <c r="L235" s="6">
        <v>0.931</v>
      </c>
      <c r="M235" s="6">
        <v>0.932</v>
      </c>
      <c r="N235" s="6">
        <v>32036.974</v>
      </c>
    </row>
    <row r="236">
      <c r="A236" s="5">
        <v>45930.78472222222</v>
      </c>
      <c r="B236" s="6">
        <v>0.0</v>
      </c>
      <c r="C236" s="6">
        <v>0.363</v>
      </c>
      <c r="D236" s="6">
        <v>25.131</v>
      </c>
      <c r="E236" s="6">
        <v>8.498</v>
      </c>
      <c r="F236" s="6">
        <v>0.0</v>
      </c>
      <c r="G236" s="6">
        <v>-0.084</v>
      </c>
      <c r="H236" s="6">
        <v>-5.73</v>
      </c>
      <c r="I236" s="6">
        <v>-5.814</v>
      </c>
      <c r="J236" s="6">
        <v>0.0</v>
      </c>
      <c r="K236" s="6">
        <v>1.037</v>
      </c>
      <c r="L236" s="6">
        <v>0.932</v>
      </c>
      <c r="M236" s="6">
        <v>0.933</v>
      </c>
      <c r="N236" s="6">
        <v>32037.458</v>
      </c>
    </row>
    <row r="237">
      <c r="A237" s="5">
        <v>45930.788194444445</v>
      </c>
      <c r="B237" s="6">
        <v>0.0</v>
      </c>
      <c r="C237" s="6">
        <v>0.354</v>
      </c>
      <c r="D237" s="6">
        <v>24.735</v>
      </c>
      <c r="E237" s="6">
        <v>8.363</v>
      </c>
      <c r="F237" s="6">
        <v>0.0</v>
      </c>
      <c r="G237" s="6">
        <v>-0.083</v>
      </c>
      <c r="H237" s="6">
        <v>-5.644</v>
      </c>
      <c r="I237" s="6">
        <v>-5.727</v>
      </c>
      <c r="J237" s="6">
        <v>0.0</v>
      </c>
      <c r="K237" s="6">
        <v>1.034</v>
      </c>
      <c r="L237" s="6">
        <v>0.928</v>
      </c>
      <c r="M237" s="6">
        <v>0.928</v>
      </c>
      <c r="N237" s="6">
        <v>32037.934</v>
      </c>
    </row>
    <row r="238">
      <c r="A238" s="5">
        <v>45930.791666666664</v>
      </c>
      <c r="B238" s="6">
        <v>0.0</v>
      </c>
      <c r="C238" s="6">
        <v>0.365</v>
      </c>
      <c r="D238" s="6">
        <v>25.253</v>
      </c>
      <c r="E238" s="6">
        <v>8.539</v>
      </c>
      <c r="F238" s="6">
        <v>0.0</v>
      </c>
      <c r="G238" s="6">
        <v>-0.085</v>
      </c>
      <c r="H238" s="6">
        <v>-5.797</v>
      </c>
      <c r="I238" s="6">
        <v>-5.882</v>
      </c>
      <c r="J238" s="6">
        <v>0.0</v>
      </c>
      <c r="K238" s="6">
        <v>1.044</v>
      </c>
      <c r="L238" s="6">
        <v>0.931</v>
      </c>
      <c r="M238" s="6">
        <v>0.932</v>
      </c>
      <c r="N238" s="6">
        <v>32038.409</v>
      </c>
    </row>
    <row r="239">
      <c r="A239" s="5">
        <v>45930.79513888889</v>
      </c>
      <c r="B239" s="6">
        <v>0.269</v>
      </c>
      <c r="C239" s="6">
        <v>0.407</v>
      </c>
      <c r="D239" s="6">
        <v>29.029</v>
      </c>
      <c r="E239" s="6">
        <v>9.902</v>
      </c>
      <c r="F239" s="6">
        <v>0.053</v>
      </c>
      <c r="G239" s="6">
        <v>-0.095</v>
      </c>
      <c r="H239" s="6">
        <v>-6.832</v>
      </c>
      <c r="I239" s="6">
        <v>-6.874</v>
      </c>
      <c r="J239" s="6">
        <v>1.188</v>
      </c>
      <c r="K239" s="6">
        <v>1.036</v>
      </c>
      <c r="L239" s="6">
        <v>0.954</v>
      </c>
      <c r="M239" s="6">
        <v>0.953</v>
      </c>
      <c r="N239" s="6">
        <v>32038.915</v>
      </c>
    </row>
    <row r="240">
      <c r="A240" s="5">
        <v>45930.79861111111</v>
      </c>
      <c r="B240" s="6">
        <v>0.0</v>
      </c>
      <c r="C240" s="6">
        <v>0.342</v>
      </c>
      <c r="D240" s="6">
        <v>15.795</v>
      </c>
      <c r="E240" s="6">
        <v>5.379</v>
      </c>
      <c r="F240" s="6">
        <v>0.0</v>
      </c>
      <c r="G240" s="6">
        <v>-0.059</v>
      </c>
      <c r="H240" s="6">
        <v>-3.812</v>
      </c>
      <c r="I240" s="6">
        <v>-3.871</v>
      </c>
      <c r="J240" s="6">
        <v>0.0</v>
      </c>
      <c r="K240" s="6">
        <v>1.294</v>
      </c>
      <c r="L240" s="6">
        <v>1.022</v>
      </c>
      <c r="M240" s="6">
        <v>0.972</v>
      </c>
      <c r="N240" s="6">
        <v>32039.34</v>
      </c>
    </row>
    <row r="241">
      <c r="A241" s="5">
        <v>45930.802083333336</v>
      </c>
      <c r="B241" s="6">
        <v>0.0</v>
      </c>
      <c r="C241" s="6">
        <v>0.306</v>
      </c>
      <c r="D241" s="6">
        <v>11.66</v>
      </c>
      <c r="E241" s="6">
        <v>3.989</v>
      </c>
      <c r="F241" s="6">
        <v>0.0</v>
      </c>
      <c r="G241" s="6">
        <v>-0.048</v>
      </c>
      <c r="H241" s="6">
        <v>-2.795</v>
      </c>
      <c r="I241" s="6">
        <v>-2.843</v>
      </c>
      <c r="J241" s="6">
        <v>0.0</v>
      </c>
      <c r="K241" s="6">
        <v>1.351</v>
      </c>
      <c r="L241" s="6">
        <v>1.031</v>
      </c>
      <c r="M241" s="6">
        <v>0.961</v>
      </c>
      <c r="N241" s="6">
        <v>32039.608</v>
      </c>
    </row>
    <row r="242">
      <c r="A242" s="5">
        <v>45930.805555555555</v>
      </c>
      <c r="B242" s="6">
        <v>0.0</v>
      </c>
      <c r="C242" s="6">
        <v>0.275</v>
      </c>
      <c r="D242" s="6">
        <v>8.314</v>
      </c>
      <c r="E242" s="6">
        <v>2.863</v>
      </c>
      <c r="F242" s="6">
        <v>0.0</v>
      </c>
      <c r="G242" s="6">
        <v>-0.035</v>
      </c>
      <c r="H242" s="6">
        <v>-1.893</v>
      </c>
      <c r="I242" s="6">
        <v>-1.928</v>
      </c>
      <c r="J242" s="6">
        <v>0.0</v>
      </c>
      <c r="K242" s="6">
        <v>1.47</v>
      </c>
      <c r="L242" s="6">
        <v>1.079</v>
      </c>
      <c r="M242" s="6">
        <v>0.909</v>
      </c>
      <c r="N242" s="6">
        <v>32039.807</v>
      </c>
    </row>
    <row r="243">
      <c r="A243" s="5">
        <v>45930.80902777778</v>
      </c>
      <c r="B243" s="6">
        <v>0.0</v>
      </c>
      <c r="C243" s="6">
        <v>0.0</v>
      </c>
      <c r="D243" s="6">
        <v>6.341</v>
      </c>
      <c r="E243" s="6">
        <v>2.114</v>
      </c>
      <c r="F243" s="6">
        <v>0.0</v>
      </c>
      <c r="G243" s="6">
        <v>0.0</v>
      </c>
      <c r="H243" s="6">
        <v>-1.462</v>
      </c>
      <c r="I243" s="6">
        <v>-1.462</v>
      </c>
      <c r="J243" s="6">
        <v>0.0</v>
      </c>
      <c r="K243" s="6">
        <v>0.0</v>
      </c>
      <c r="L243" s="6">
        <v>1.07</v>
      </c>
      <c r="M243" s="6">
        <v>0.93</v>
      </c>
      <c r="N243" s="6">
        <v>32040.01</v>
      </c>
    </row>
    <row r="244">
      <c r="A244" s="5">
        <v>45930.8125</v>
      </c>
      <c r="B244" s="6">
        <v>0.0</v>
      </c>
      <c r="C244" s="6">
        <v>0.34</v>
      </c>
      <c r="D244" s="6">
        <v>14.697</v>
      </c>
      <c r="E244" s="6">
        <v>5.012</v>
      </c>
      <c r="F244" s="6">
        <v>0.0</v>
      </c>
      <c r="G244" s="6">
        <v>-0.057</v>
      </c>
      <c r="H244" s="6">
        <v>-3.554</v>
      </c>
      <c r="I244" s="6">
        <v>-3.611</v>
      </c>
      <c r="J244" s="6">
        <v>0.0</v>
      </c>
      <c r="K244" s="6">
        <v>1.315</v>
      </c>
      <c r="L244" s="6">
        <v>1.024</v>
      </c>
      <c r="M244" s="6">
        <v>0.97</v>
      </c>
      <c r="N244" s="6">
        <v>32040.208</v>
      </c>
    </row>
    <row r="245">
      <c r="A245" s="5">
        <v>45930.81597222222</v>
      </c>
      <c r="B245" s="6">
        <v>0.0</v>
      </c>
      <c r="C245" s="6">
        <v>0.336</v>
      </c>
      <c r="D245" s="6">
        <v>14.662</v>
      </c>
      <c r="E245" s="6">
        <v>4.999</v>
      </c>
      <c r="F245" s="6">
        <v>0.0</v>
      </c>
      <c r="G245" s="6">
        <v>-0.056</v>
      </c>
      <c r="H245" s="6">
        <v>-3.555</v>
      </c>
      <c r="I245" s="6">
        <v>-3.611</v>
      </c>
      <c r="J245" s="6">
        <v>0.0</v>
      </c>
      <c r="K245" s="6">
        <v>1.312</v>
      </c>
      <c r="L245" s="6">
        <v>1.024</v>
      </c>
      <c r="M245" s="6">
        <v>0.97</v>
      </c>
      <c r="N245" s="6">
        <v>32040.506</v>
      </c>
    </row>
    <row r="246">
      <c r="A246" s="5">
        <v>45930.819444444445</v>
      </c>
      <c r="B246" s="6">
        <v>0.0</v>
      </c>
      <c r="C246" s="6">
        <v>0.34</v>
      </c>
      <c r="D246" s="6">
        <v>15.021</v>
      </c>
      <c r="E246" s="6">
        <v>5.12</v>
      </c>
      <c r="F246" s="6">
        <v>0.0</v>
      </c>
      <c r="G246" s="6">
        <v>-0.058</v>
      </c>
      <c r="H246" s="6">
        <v>-3.638</v>
      </c>
      <c r="I246" s="6">
        <v>-3.696</v>
      </c>
      <c r="J246" s="6">
        <v>0.0</v>
      </c>
      <c r="K246" s="6">
        <v>1.303</v>
      </c>
      <c r="L246" s="6">
        <v>1.023</v>
      </c>
      <c r="M246" s="6">
        <v>0.971</v>
      </c>
      <c r="N246" s="6">
        <v>32040.783</v>
      </c>
    </row>
    <row r="247">
      <c r="A247" s="5">
        <v>45930.822916666664</v>
      </c>
      <c r="B247" s="6">
        <v>0.0</v>
      </c>
      <c r="C247" s="6">
        <v>0.338</v>
      </c>
      <c r="D247" s="6">
        <v>15.107</v>
      </c>
      <c r="E247" s="6">
        <v>5.148</v>
      </c>
      <c r="F247" s="6">
        <v>0.0</v>
      </c>
      <c r="G247" s="6">
        <v>-0.058</v>
      </c>
      <c r="H247" s="6">
        <v>-3.661</v>
      </c>
      <c r="I247" s="6">
        <v>-3.719</v>
      </c>
      <c r="J247" s="6">
        <v>0.0</v>
      </c>
      <c r="K247" s="6">
        <v>1.303</v>
      </c>
      <c r="L247" s="6">
        <v>1.023</v>
      </c>
      <c r="M247" s="6">
        <v>0.97</v>
      </c>
      <c r="N247" s="6">
        <v>32041.092</v>
      </c>
    </row>
    <row r="248">
      <c r="A248" s="5">
        <v>45930.82638888889</v>
      </c>
      <c r="B248" s="6">
        <v>0.0</v>
      </c>
      <c r="C248" s="6">
        <v>0.292</v>
      </c>
      <c r="D248" s="6">
        <v>9.98</v>
      </c>
      <c r="E248" s="6">
        <v>3.424</v>
      </c>
      <c r="F248" s="6">
        <v>0.0</v>
      </c>
      <c r="G248" s="6">
        <v>-0.043</v>
      </c>
      <c r="H248" s="6">
        <v>-2.38</v>
      </c>
      <c r="I248" s="6">
        <v>-2.423</v>
      </c>
      <c r="J248" s="6">
        <v>0.0</v>
      </c>
      <c r="K248" s="6">
        <v>1.396</v>
      </c>
      <c r="L248" s="6">
        <v>1.039</v>
      </c>
      <c r="M248" s="6">
        <v>0.951</v>
      </c>
      <c r="N248" s="6">
        <v>32041.307</v>
      </c>
    </row>
    <row r="249">
      <c r="A249" s="5">
        <v>45930.82986111111</v>
      </c>
      <c r="B249" s="6">
        <v>0.0</v>
      </c>
      <c r="C249" s="6">
        <v>0.293</v>
      </c>
      <c r="D249" s="6">
        <v>10.046</v>
      </c>
      <c r="E249" s="6">
        <v>3.446</v>
      </c>
      <c r="F249" s="6">
        <v>0.0</v>
      </c>
      <c r="G249" s="6">
        <v>-0.042</v>
      </c>
      <c r="H249" s="6">
        <v>-2.397</v>
      </c>
      <c r="I249" s="6">
        <v>-2.439</v>
      </c>
      <c r="J249" s="6">
        <v>0.0</v>
      </c>
      <c r="K249" s="6">
        <v>1.412</v>
      </c>
      <c r="L249" s="6">
        <v>1.039</v>
      </c>
      <c r="M249" s="6">
        <v>0.95</v>
      </c>
      <c r="N249" s="6">
        <v>32041.512</v>
      </c>
    </row>
    <row r="250">
      <c r="A250" s="5">
        <v>45930.833333333336</v>
      </c>
      <c r="B250" s="6">
        <v>0.0</v>
      </c>
      <c r="C250" s="6">
        <v>0.0</v>
      </c>
      <c r="D250" s="6">
        <v>6.267</v>
      </c>
      <c r="E250" s="6">
        <v>2.089</v>
      </c>
      <c r="F250" s="6">
        <v>0.0</v>
      </c>
      <c r="G250" s="6">
        <v>0.0</v>
      </c>
      <c r="H250" s="6">
        <v>-1.451</v>
      </c>
      <c r="I250" s="6">
        <v>-1.451</v>
      </c>
      <c r="J250" s="6">
        <v>0.0</v>
      </c>
      <c r="K250" s="6">
        <v>0.0</v>
      </c>
      <c r="L250" s="6">
        <v>1.069</v>
      </c>
      <c r="M250" s="6">
        <v>0.931</v>
      </c>
      <c r="N250" s="6">
        <v>32041.652</v>
      </c>
    </row>
    <row r="251">
      <c r="A251" s="5">
        <v>45930.836805555555</v>
      </c>
      <c r="B251" s="6">
        <v>0.0</v>
      </c>
      <c r="C251" s="6">
        <v>0.266</v>
      </c>
      <c r="D251" s="6">
        <v>7.109</v>
      </c>
      <c r="E251" s="6">
        <v>2.458</v>
      </c>
      <c r="F251" s="6">
        <v>0.0</v>
      </c>
      <c r="G251" s="6">
        <v>-0.033</v>
      </c>
      <c r="H251" s="6">
        <v>-1.669</v>
      </c>
      <c r="I251" s="6">
        <v>-1.702</v>
      </c>
      <c r="J251" s="6">
        <v>0.0</v>
      </c>
      <c r="K251" s="6">
        <v>1.494</v>
      </c>
      <c r="L251" s="6">
        <v>1.057</v>
      </c>
      <c r="M251" s="6">
        <v>0.928</v>
      </c>
      <c r="N251" s="6">
        <v>32041.815</v>
      </c>
    </row>
    <row r="252">
      <c r="A252" s="5">
        <v>45930.84027777778</v>
      </c>
      <c r="B252" s="6">
        <v>0.0</v>
      </c>
      <c r="C252" s="6">
        <v>0.269</v>
      </c>
      <c r="D252" s="6">
        <v>7.126</v>
      </c>
      <c r="E252" s="6">
        <v>2.465</v>
      </c>
      <c r="F252" s="6">
        <v>0.0</v>
      </c>
      <c r="G252" s="6">
        <v>-0.034</v>
      </c>
      <c r="H252" s="6">
        <v>-1.673</v>
      </c>
      <c r="I252" s="6">
        <v>-1.707</v>
      </c>
      <c r="J252" s="6">
        <v>0.0</v>
      </c>
      <c r="K252" s="6">
        <v>1.48</v>
      </c>
      <c r="L252" s="6">
        <v>1.056</v>
      </c>
      <c r="M252" s="6">
        <v>0.929</v>
      </c>
      <c r="N252" s="6">
        <v>32041.958</v>
      </c>
    </row>
    <row r="253">
      <c r="A253" s="5">
        <v>45930.84375</v>
      </c>
      <c r="B253" s="6">
        <v>0.0</v>
      </c>
      <c r="C253" s="6">
        <v>0.266</v>
      </c>
      <c r="D253" s="6">
        <v>7.169</v>
      </c>
      <c r="E253" s="6">
        <v>2.478</v>
      </c>
      <c r="F253" s="6">
        <v>0.0</v>
      </c>
      <c r="G253" s="6">
        <v>-0.034</v>
      </c>
      <c r="H253" s="6">
        <v>-1.686</v>
      </c>
      <c r="I253" s="6">
        <v>-1.72</v>
      </c>
      <c r="J253" s="6">
        <v>0.0</v>
      </c>
      <c r="K253" s="6">
        <v>1.484</v>
      </c>
      <c r="L253" s="6">
        <v>1.055</v>
      </c>
      <c r="M253" s="6">
        <v>0.93</v>
      </c>
      <c r="N253" s="6">
        <v>32042.102</v>
      </c>
    </row>
    <row r="254">
      <c r="A254" s="5">
        <v>45930.84722222222</v>
      </c>
      <c r="B254" s="6">
        <v>0.0</v>
      </c>
      <c r="C254" s="6">
        <v>0.27</v>
      </c>
      <c r="D254" s="6">
        <v>7.11</v>
      </c>
      <c r="E254" s="6">
        <v>2.46</v>
      </c>
      <c r="F254" s="6">
        <v>0.0</v>
      </c>
      <c r="G254" s="6">
        <v>-0.035</v>
      </c>
      <c r="H254" s="6">
        <v>-1.671</v>
      </c>
      <c r="I254" s="6">
        <v>-1.706</v>
      </c>
      <c r="J254" s="6">
        <v>0.0</v>
      </c>
      <c r="K254" s="6">
        <v>1.478</v>
      </c>
      <c r="L254" s="6">
        <v>1.054</v>
      </c>
      <c r="M254" s="6">
        <v>0.931</v>
      </c>
      <c r="N254" s="6">
        <v>32042.245</v>
      </c>
    </row>
    <row r="255">
      <c r="A255" s="5">
        <v>45930.850694444445</v>
      </c>
      <c r="B255" s="6">
        <v>0.0</v>
      </c>
      <c r="C255" s="6">
        <v>0.266</v>
      </c>
      <c r="D255" s="6">
        <v>7.305</v>
      </c>
      <c r="E255" s="6">
        <v>2.524</v>
      </c>
      <c r="F255" s="6">
        <v>0.0</v>
      </c>
      <c r="G255" s="6">
        <v>-0.035</v>
      </c>
      <c r="H255" s="6">
        <v>-1.72</v>
      </c>
      <c r="I255" s="6">
        <v>-1.755</v>
      </c>
      <c r="J255" s="6">
        <v>0.0</v>
      </c>
      <c r="K255" s="6">
        <v>1.465</v>
      </c>
      <c r="L255" s="6">
        <v>1.054</v>
      </c>
      <c r="M255" s="6">
        <v>0.932</v>
      </c>
      <c r="N255" s="6">
        <v>32042.426</v>
      </c>
    </row>
    <row r="256">
      <c r="A256" s="5">
        <v>45930.854166666664</v>
      </c>
      <c r="B256" s="6">
        <v>0.0</v>
      </c>
      <c r="C256" s="6">
        <v>0.273</v>
      </c>
      <c r="D256" s="6">
        <v>7.659</v>
      </c>
      <c r="E256" s="6">
        <v>2.644</v>
      </c>
      <c r="F256" s="6">
        <v>0.0</v>
      </c>
      <c r="G256" s="6">
        <v>-0.036</v>
      </c>
      <c r="H256" s="6">
        <v>-1.809</v>
      </c>
      <c r="I256" s="6">
        <v>-1.845</v>
      </c>
      <c r="J256" s="6">
        <v>0.0</v>
      </c>
      <c r="K256" s="6">
        <v>1.461</v>
      </c>
      <c r="L256" s="6">
        <v>1.051</v>
      </c>
      <c r="M256" s="6">
        <v>0.935</v>
      </c>
      <c r="N256" s="6">
        <v>32042.574</v>
      </c>
    </row>
    <row r="257">
      <c r="A257" s="5">
        <v>45930.85763888889</v>
      </c>
      <c r="B257" s="6">
        <v>0.0</v>
      </c>
      <c r="C257" s="6">
        <v>0.271</v>
      </c>
      <c r="D257" s="6">
        <v>7.498</v>
      </c>
      <c r="E257" s="6">
        <v>2.59</v>
      </c>
      <c r="F257" s="6">
        <v>0.0</v>
      </c>
      <c r="G257" s="6">
        <v>-0.034</v>
      </c>
      <c r="H257" s="6">
        <v>-1.769</v>
      </c>
      <c r="I257" s="6">
        <v>-1.803</v>
      </c>
      <c r="J257" s="6">
        <v>0.0</v>
      </c>
      <c r="K257" s="6">
        <v>1.484</v>
      </c>
      <c r="L257" s="6">
        <v>1.054</v>
      </c>
      <c r="M257" s="6">
        <v>0.931</v>
      </c>
      <c r="N257" s="6">
        <v>32042.732</v>
      </c>
    </row>
    <row r="258">
      <c r="A258" s="5">
        <v>45930.86111111111</v>
      </c>
      <c r="B258" s="6">
        <v>0.0</v>
      </c>
      <c r="C258" s="6">
        <v>0.271</v>
      </c>
      <c r="D258" s="6">
        <v>7.585</v>
      </c>
      <c r="E258" s="6">
        <v>2.619</v>
      </c>
      <c r="F258" s="6">
        <v>0.0</v>
      </c>
      <c r="G258" s="6">
        <v>-0.036</v>
      </c>
      <c r="H258" s="6">
        <v>-1.791</v>
      </c>
      <c r="I258" s="6">
        <v>-1.827</v>
      </c>
      <c r="J258" s="6">
        <v>0.0</v>
      </c>
      <c r="K258" s="6">
        <v>1.458</v>
      </c>
      <c r="L258" s="6">
        <v>1.053</v>
      </c>
      <c r="M258" s="6">
        <v>0.934</v>
      </c>
      <c r="N258" s="6">
        <v>32042.885</v>
      </c>
    </row>
    <row r="259">
      <c r="A259" s="5">
        <v>45930.864583333336</v>
      </c>
      <c r="B259" s="6">
        <v>0.0</v>
      </c>
      <c r="C259" s="6">
        <v>0.267</v>
      </c>
      <c r="D259" s="6">
        <v>7.572</v>
      </c>
      <c r="E259" s="6">
        <v>2.613</v>
      </c>
      <c r="F259" s="6">
        <v>0.0</v>
      </c>
      <c r="G259" s="6">
        <v>-0.036</v>
      </c>
      <c r="H259" s="6">
        <v>-1.786</v>
      </c>
      <c r="I259" s="6">
        <v>-1.822</v>
      </c>
      <c r="J259" s="6">
        <v>0.0</v>
      </c>
      <c r="K259" s="6">
        <v>1.454</v>
      </c>
      <c r="L259" s="6">
        <v>1.053</v>
      </c>
      <c r="M259" s="6">
        <v>0.933</v>
      </c>
      <c r="N259" s="6">
        <v>32043.037</v>
      </c>
    </row>
    <row r="260">
      <c r="A260" s="5">
        <v>45930.868055555555</v>
      </c>
      <c r="B260" s="6">
        <v>0.0</v>
      </c>
      <c r="C260" s="6">
        <v>0.269</v>
      </c>
      <c r="D260" s="6">
        <v>7.545</v>
      </c>
      <c r="E260" s="6">
        <v>2.604</v>
      </c>
      <c r="F260" s="6">
        <v>0.0</v>
      </c>
      <c r="G260" s="6">
        <v>-0.035</v>
      </c>
      <c r="H260" s="6">
        <v>-1.777</v>
      </c>
      <c r="I260" s="6">
        <v>-1.812</v>
      </c>
      <c r="J260" s="6">
        <v>0.0</v>
      </c>
      <c r="K260" s="6">
        <v>1.473</v>
      </c>
      <c r="L260" s="6">
        <v>1.056</v>
      </c>
      <c r="M260" s="6">
        <v>0.93</v>
      </c>
      <c r="N260" s="6">
        <v>32043.187</v>
      </c>
    </row>
    <row r="261">
      <c r="A261" s="5">
        <v>45930.87152777778</v>
      </c>
      <c r="B261" s="6">
        <v>0.0</v>
      </c>
      <c r="C261" s="6">
        <v>0.274</v>
      </c>
      <c r="D261" s="6">
        <v>7.55</v>
      </c>
      <c r="E261" s="6">
        <v>2.608</v>
      </c>
      <c r="F261" s="6">
        <v>0.0</v>
      </c>
      <c r="G261" s="6">
        <v>-0.036</v>
      </c>
      <c r="H261" s="6">
        <v>-1.783</v>
      </c>
      <c r="I261" s="6">
        <v>-1.819</v>
      </c>
      <c r="J261" s="6">
        <v>0.0</v>
      </c>
      <c r="K261" s="6">
        <v>1.465</v>
      </c>
      <c r="L261" s="6">
        <v>1.054</v>
      </c>
      <c r="M261" s="6">
        <v>0.932</v>
      </c>
      <c r="N261" s="6">
        <v>32043.341</v>
      </c>
    </row>
    <row r="262">
      <c r="A262" s="5">
        <v>45930.875</v>
      </c>
      <c r="B262" s="6">
        <v>0.0</v>
      </c>
      <c r="C262" s="6">
        <v>0.274</v>
      </c>
      <c r="D262" s="6">
        <v>7.57</v>
      </c>
      <c r="E262" s="6">
        <v>2.615</v>
      </c>
      <c r="F262" s="6">
        <v>0.0</v>
      </c>
      <c r="G262" s="6">
        <v>-0.036</v>
      </c>
      <c r="H262" s="6">
        <v>-1.79</v>
      </c>
      <c r="I262" s="6">
        <v>-1.826</v>
      </c>
      <c r="J262" s="6">
        <v>0.0</v>
      </c>
      <c r="K262" s="6">
        <v>1.47</v>
      </c>
      <c r="L262" s="6">
        <v>1.053</v>
      </c>
      <c r="M262" s="6">
        <v>0.932</v>
      </c>
      <c r="N262" s="6">
        <v>32043.493</v>
      </c>
    </row>
    <row r="263">
      <c r="A263" s="5">
        <v>45930.87847222222</v>
      </c>
      <c r="B263" s="6">
        <v>0.0</v>
      </c>
      <c r="C263" s="6">
        <v>0.27</v>
      </c>
      <c r="D263" s="6">
        <v>7.615</v>
      </c>
      <c r="E263" s="6">
        <v>2.628</v>
      </c>
      <c r="F263" s="6">
        <v>0.0</v>
      </c>
      <c r="G263" s="6">
        <v>-0.036</v>
      </c>
      <c r="H263" s="6">
        <v>-1.798</v>
      </c>
      <c r="I263" s="6">
        <v>-1.834</v>
      </c>
      <c r="J263" s="6">
        <v>0.0</v>
      </c>
      <c r="K263" s="6">
        <v>1.464</v>
      </c>
      <c r="L263" s="6">
        <v>1.054</v>
      </c>
      <c r="M263" s="6">
        <v>0.933</v>
      </c>
      <c r="N263" s="6">
        <v>32043.651</v>
      </c>
    </row>
    <row r="264">
      <c r="A264" s="5">
        <v>45930.881944444445</v>
      </c>
      <c r="B264" s="6">
        <v>0.0</v>
      </c>
      <c r="C264" s="6">
        <v>0.265</v>
      </c>
      <c r="D264" s="6">
        <v>6.698</v>
      </c>
      <c r="E264" s="6">
        <v>2.321</v>
      </c>
      <c r="F264" s="6">
        <v>0.0</v>
      </c>
      <c r="G264" s="6">
        <v>-0.032</v>
      </c>
      <c r="H264" s="6">
        <v>-1.568</v>
      </c>
      <c r="I264" s="6">
        <v>-1.6</v>
      </c>
      <c r="J264" s="6">
        <v>0.0</v>
      </c>
      <c r="K264" s="6">
        <v>1.504</v>
      </c>
      <c r="L264" s="6">
        <v>1.062</v>
      </c>
      <c r="M264" s="6">
        <v>0.922</v>
      </c>
      <c r="N264" s="6">
        <v>32043.796</v>
      </c>
    </row>
    <row r="265">
      <c r="A265" s="5">
        <v>45930.885416666664</v>
      </c>
      <c r="B265" s="6">
        <v>0.0</v>
      </c>
      <c r="C265" s="6">
        <v>0.278</v>
      </c>
      <c r="D265" s="6">
        <v>7.605</v>
      </c>
      <c r="E265" s="6">
        <v>2.628</v>
      </c>
      <c r="F265" s="6">
        <v>0.0</v>
      </c>
      <c r="G265" s="6">
        <v>-0.036</v>
      </c>
      <c r="H265" s="6">
        <v>-1.798</v>
      </c>
      <c r="I265" s="6">
        <v>-1.834</v>
      </c>
      <c r="J265" s="6">
        <v>0.0</v>
      </c>
      <c r="K265" s="6">
        <v>1.471</v>
      </c>
      <c r="L265" s="6">
        <v>1.053</v>
      </c>
      <c r="M265" s="6">
        <v>0.932</v>
      </c>
      <c r="N265" s="6">
        <v>32043.944</v>
      </c>
    </row>
    <row r="266">
      <c r="A266" s="5">
        <v>45930.88888888889</v>
      </c>
      <c r="B266" s="6">
        <v>0.0</v>
      </c>
      <c r="C266" s="6">
        <v>0.273</v>
      </c>
      <c r="D266" s="6">
        <v>7.519</v>
      </c>
      <c r="E266" s="6">
        <v>2.597</v>
      </c>
      <c r="F266" s="6">
        <v>0.0</v>
      </c>
      <c r="G266" s="6">
        <v>-0.036</v>
      </c>
      <c r="H266" s="6">
        <v>-1.774</v>
      </c>
      <c r="I266" s="6">
        <v>-1.81</v>
      </c>
      <c r="J266" s="6">
        <v>0.0</v>
      </c>
      <c r="K266" s="6">
        <v>1.47</v>
      </c>
      <c r="L266" s="6">
        <v>1.054</v>
      </c>
      <c r="M266" s="6">
        <v>0.931</v>
      </c>
      <c r="N266" s="6">
        <v>32044.096</v>
      </c>
    </row>
    <row r="267">
      <c r="A267" s="5">
        <v>45930.89236111111</v>
      </c>
      <c r="B267" s="6">
        <v>0.0</v>
      </c>
      <c r="C267" s="6">
        <v>0.269</v>
      </c>
      <c r="D267" s="6">
        <v>7.506</v>
      </c>
      <c r="E267" s="6">
        <v>2.592</v>
      </c>
      <c r="F267" s="6">
        <v>0.0</v>
      </c>
      <c r="G267" s="6">
        <v>-0.035</v>
      </c>
      <c r="H267" s="6">
        <v>-1.774</v>
      </c>
      <c r="I267" s="6">
        <v>-1.809</v>
      </c>
      <c r="J267" s="6">
        <v>0.0</v>
      </c>
      <c r="K267" s="6">
        <v>1.467</v>
      </c>
      <c r="L267" s="6">
        <v>1.054</v>
      </c>
      <c r="M267" s="6">
        <v>0.932</v>
      </c>
      <c r="N267" s="6">
        <v>32044.249</v>
      </c>
    </row>
    <row r="268">
      <c r="A268" s="5">
        <v>45930.895833333336</v>
      </c>
      <c r="B268" s="6">
        <v>0.0</v>
      </c>
      <c r="C268" s="6">
        <v>0.272</v>
      </c>
      <c r="D268" s="6">
        <v>7.753</v>
      </c>
      <c r="E268" s="6">
        <v>2.675</v>
      </c>
      <c r="F268" s="6">
        <v>0.0</v>
      </c>
      <c r="G268" s="6">
        <v>-0.035</v>
      </c>
      <c r="H268" s="6">
        <v>-1.837</v>
      </c>
      <c r="I268" s="6">
        <v>-1.872</v>
      </c>
      <c r="J268" s="6">
        <v>0.0</v>
      </c>
      <c r="K268" s="6">
        <v>1.472</v>
      </c>
      <c r="L268" s="6">
        <v>1.052</v>
      </c>
      <c r="M268" s="6">
        <v>0.934</v>
      </c>
      <c r="N268" s="6">
        <v>32044.405</v>
      </c>
    </row>
    <row r="269">
      <c r="A269" s="5">
        <v>45930.899305555555</v>
      </c>
      <c r="B269" s="6">
        <v>0.0</v>
      </c>
      <c r="C269" s="6">
        <v>0.28</v>
      </c>
      <c r="D269" s="6">
        <v>7.774</v>
      </c>
      <c r="E269" s="6">
        <v>2.685</v>
      </c>
      <c r="F269" s="6">
        <v>0.0</v>
      </c>
      <c r="G269" s="6">
        <v>-0.037</v>
      </c>
      <c r="H269" s="6">
        <v>-1.846</v>
      </c>
      <c r="I269" s="6">
        <v>-1.883</v>
      </c>
      <c r="J269" s="6">
        <v>0.0</v>
      </c>
      <c r="K269" s="6">
        <v>1.461</v>
      </c>
      <c r="L269" s="6">
        <v>1.049</v>
      </c>
      <c r="M269" s="6">
        <v>0.937</v>
      </c>
      <c r="N269" s="6">
        <v>32044.562</v>
      </c>
    </row>
    <row r="270">
      <c r="A270" s="5">
        <v>45930.90277777778</v>
      </c>
      <c r="B270" s="6">
        <v>0.0</v>
      </c>
      <c r="C270" s="6">
        <v>0.29</v>
      </c>
      <c r="D270" s="6">
        <v>8.038</v>
      </c>
      <c r="E270" s="6">
        <v>2.776</v>
      </c>
      <c r="F270" s="6">
        <v>0.0</v>
      </c>
      <c r="G270" s="6">
        <v>-0.04</v>
      </c>
      <c r="H270" s="6">
        <v>-1.923</v>
      </c>
      <c r="I270" s="6">
        <v>-1.963</v>
      </c>
      <c r="J270" s="6">
        <v>0.0</v>
      </c>
      <c r="K270" s="6">
        <v>1.442</v>
      </c>
      <c r="L270" s="6">
        <v>1.043</v>
      </c>
      <c r="M270" s="6">
        <v>0.943</v>
      </c>
      <c r="N270" s="6">
        <v>32044.722</v>
      </c>
    </row>
    <row r="271">
      <c r="A271" s="5">
        <v>45930.90625</v>
      </c>
      <c r="B271" s="6">
        <v>0.0</v>
      </c>
      <c r="C271" s="6">
        <v>0.29</v>
      </c>
      <c r="D271" s="6">
        <v>7.963</v>
      </c>
      <c r="E271" s="6">
        <v>2.751</v>
      </c>
      <c r="F271" s="6">
        <v>0.0</v>
      </c>
      <c r="G271" s="6">
        <v>-0.04</v>
      </c>
      <c r="H271" s="6">
        <v>-1.905</v>
      </c>
      <c r="I271" s="6">
        <v>-1.945</v>
      </c>
      <c r="J271" s="6">
        <v>0.0</v>
      </c>
      <c r="K271" s="6">
        <v>1.442</v>
      </c>
      <c r="L271" s="6">
        <v>1.045</v>
      </c>
      <c r="M271" s="6">
        <v>0.942</v>
      </c>
      <c r="N271" s="6">
        <v>32044.883</v>
      </c>
    </row>
    <row r="272">
      <c r="A272" s="5">
        <v>45930.90972222222</v>
      </c>
      <c r="B272" s="6">
        <v>0.0</v>
      </c>
      <c r="C272" s="6">
        <v>0.29</v>
      </c>
      <c r="D272" s="6">
        <v>8.059</v>
      </c>
      <c r="E272" s="6">
        <v>2.783</v>
      </c>
      <c r="F272" s="6">
        <v>0.0</v>
      </c>
      <c r="G272" s="6">
        <v>-0.04</v>
      </c>
      <c r="H272" s="6">
        <v>-1.922</v>
      </c>
      <c r="I272" s="6">
        <v>-1.962</v>
      </c>
      <c r="J272" s="6">
        <v>0.0</v>
      </c>
      <c r="K272" s="6">
        <v>1.442</v>
      </c>
      <c r="L272" s="6">
        <v>1.047</v>
      </c>
      <c r="M272" s="6">
        <v>0.94</v>
      </c>
      <c r="N272" s="6">
        <v>32045.046</v>
      </c>
    </row>
    <row r="273">
      <c r="A273" s="5">
        <v>45930.913194444445</v>
      </c>
      <c r="B273" s="6">
        <v>0.0</v>
      </c>
      <c r="C273" s="6">
        <v>0.293</v>
      </c>
      <c r="D273" s="6">
        <v>8.17</v>
      </c>
      <c r="E273" s="6">
        <v>2.821</v>
      </c>
      <c r="F273" s="6">
        <v>0.0</v>
      </c>
      <c r="G273" s="6">
        <v>-0.04</v>
      </c>
      <c r="H273" s="6">
        <v>-1.954</v>
      </c>
      <c r="I273" s="6">
        <v>-1.994</v>
      </c>
      <c r="J273" s="6">
        <v>0.0</v>
      </c>
      <c r="K273" s="6">
        <v>1.446</v>
      </c>
      <c r="L273" s="6">
        <v>1.045</v>
      </c>
      <c r="M273" s="6">
        <v>0.941</v>
      </c>
      <c r="N273" s="6">
        <v>32045.211</v>
      </c>
    </row>
    <row r="274">
      <c r="A274" s="5">
        <v>45930.916666666664</v>
      </c>
      <c r="B274" s="6">
        <v>0.0</v>
      </c>
      <c r="C274" s="6">
        <v>0.295</v>
      </c>
      <c r="D274" s="6">
        <v>8.429</v>
      </c>
      <c r="E274" s="6">
        <v>2.908</v>
      </c>
      <c r="F274" s="6">
        <v>0.0</v>
      </c>
      <c r="G274" s="6">
        <v>-0.041</v>
      </c>
      <c r="H274" s="6">
        <v>-2.003</v>
      </c>
      <c r="I274" s="6">
        <v>-2.044</v>
      </c>
      <c r="J274" s="6">
        <v>0.0</v>
      </c>
      <c r="K274" s="6">
        <v>1.435</v>
      </c>
      <c r="L274" s="6">
        <v>1.05</v>
      </c>
      <c r="M274" s="6">
        <v>0.937</v>
      </c>
      <c r="N274" s="6">
        <v>32045.379</v>
      </c>
    </row>
    <row r="275">
      <c r="A275" s="5">
        <v>45930.92013888889</v>
      </c>
      <c r="B275" s="6">
        <v>0.0</v>
      </c>
      <c r="C275" s="6">
        <v>0.286</v>
      </c>
      <c r="D275" s="6">
        <v>7.927</v>
      </c>
      <c r="E275" s="6">
        <v>2.738</v>
      </c>
      <c r="F275" s="6">
        <v>0.0</v>
      </c>
      <c r="G275" s="6">
        <v>-0.038</v>
      </c>
      <c r="H275" s="6">
        <v>-1.875</v>
      </c>
      <c r="I275" s="6">
        <v>-1.913</v>
      </c>
      <c r="J275" s="6">
        <v>0.0</v>
      </c>
      <c r="K275" s="6">
        <v>1.457</v>
      </c>
      <c r="L275" s="6">
        <v>1.054</v>
      </c>
      <c r="M275" s="6">
        <v>0.932</v>
      </c>
      <c r="N275" s="6">
        <v>32045.543</v>
      </c>
    </row>
    <row r="276">
      <c r="A276" s="5">
        <v>45930.92361111111</v>
      </c>
      <c r="B276" s="6">
        <v>0.0</v>
      </c>
      <c r="C276" s="6">
        <v>0.286</v>
      </c>
      <c r="D276" s="6">
        <v>7.768</v>
      </c>
      <c r="E276" s="6">
        <v>2.685</v>
      </c>
      <c r="F276" s="6">
        <v>0.0</v>
      </c>
      <c r="G276" s="6">
        <v>-0.038</v>
      </c>
      <c r="H276" s="6">
        <v>-1.84</v>
      </c>
      <c r="I276" s="6">
        <v>-1.878</v>
      </c>
      <c r="J276" s="6">
        <v>0.0</v>
      </c>
      <c r="K276" s="6">
        <v>1.459</v>
      </c>
      <c r="L276" s="6">
        <v>1.052</v>
      </c>
      <c r="M276" s="6">
        <v>0.933</v>
      </c>
      <c r="N276" s="6">
        <v>32045.701</v>
      </c>
    </row>
    <row r="277">
      <c r="A277" s="5">
        <v>45930.927083333336</v>
      </c>
      <c r="B277" s="6">
        <v>0.0</v>
      </c>
      <c r="C277" s="6">
        <v>0.286</v>
      </c>
      <c r="D277" s="6">
        <v>7.688</v>
      </c>
      <c r="E277" s="6">
        <v>2.658</v>
      </c>
      <c r="F277" s="6">
        <v>0.0</v>
      </c>
      <c r="G277" s="6">
        <v>-0.039</v>
      </c>
      <c r="H277" s="6">
        <v>-1.818</v>
      </c>
      <c r="I277" s="6">
        <v>-1.857</v>
      </c>
      <c r="J277" s="6">
        <v>0.0</v>
      </c>
      <c r="K277" s="6">
        <v>1.455</v>
      </c>
      <c r="L277" s="6">
        <v>1.053</v>
      </c>
      <c r="M277" s="6">
        <v>0.933</v>
      </c>
      <c r="N277" s="6">
        <v>32045.857</v>
      </c>
    </row>
    <row r="278">
      <c r="A278" s="5">
        <v>45930.930555555555</v>
      </c>
      <c r="B278" s="6">
        <v>0.0</v>
      </c>
      <c r="C278" s="6">
        <v>0.284</v>
      </c>
      <c r="D278" s="6">
        <v>7.637</v>
      </c>
      <c r="E278" s="6">
        <v>2.64</v>
      </c>
      <c r="F278" s="6">
        <v>0.0</v>
      </c>
      <c r="G278" s="6">
        <v>-0.038</v>
      </c>
      <c r="H278" s="6">
        <v>-1.809</v>
      </c>
      <c r="I278" s="6">
        <v>-1.847</v>
      </c>
      <c r="J278" s="6">
        <v>0.0</v>
      </c>
      <c r="K278" s="6">
        <v>1.463</v>
      </c>
      <c r="L278" s="6">
        <v>1.052</v>
      </c>
      <c r="M278" s="6">
        <v>0.934</v>
      </c>
      <c r="N278" s="6">
        <v>32046.012</v>
      </c>
    </row>
    <row r="279">
      <c r="A279" s="5">
        <v>45930.93402777778</v>
      </c>
      <c r="B279" s="6">
        <v>0.0</v>
      </c>
      <c r="C279" s="6">
        <v>0.285</v>
      </c>
      <c r="D279" s="6">
        <v>7.58</v>
      </c>
      <c r="E279" s="6">
        <v>2.622</v>
      </c>
      <c r="F279" s="6">
        <v>0.0</v>
      </c>
      <c r="G279" s="6">
        <v>-0.038</v>
      </c>
      <c r="H279" s="6">
        <v>-1.799</v>
      </c>
      <c r="I279" s="6">
        <v>-1.837</v>
      </c>
      <c r="J279" s="6">
        <v>0.0</v>
      </c>
      <c r="K279" s="6">
        <v>1.462</v>
      </c>
      <c r="L279" s="6">
        <v>1.051</v>
      </c>
      <c r="M279" s="6">
        <v>0.935</v>
      </c>
      <c r="N279" s="6">
        <v>32046.164</v>
      </c>
    </row>
    <row r="280">
      <c r="A280" s="5">
        <v>45930.9375</v>
      </c>
      <c r="B280" s="6">
        <v>0.0</v>
      </c>
      <c r="C280" s="6">
        <v>0.277</v>
      </c>
      <c r="D280" s="6">
        <v>7.457</v>
      </c>
      <c r="E280" s="6">
        <v>2.578</v>
      </c>
      <c r="F280" s="6">
        <v>0.0</v>
      </c>
      <c r="G280" s="6">
        <v>-0.036</v>
      </c>
      <c r="H280" s="6">
        <v>-1.764</v>
      </c>
      <c r="I280" s="6">
        <v>-1.8</v>
      </c>
      <c r="J280" s="6">
        <v>0.0</v>
      </c>
      <c r="K280" s="6">
        <v>1.47</v>
      </c>
      <c r="L280" s="6">
        <v>1.053</v>
      </c>
      <c r="M280" s="6">
        <v>0.932</v>
      </c>
      <c r="N280" s="6">
        <v>32046.316</v>
      </c>
    </row>
    <row r="281">
      <c r="A281" s="5">
        <v>45930.94097222222</v>
      </c>
      <c r="B281" s="6">
        <v>0.0</v>
      </c>
      <c r="C281" s="6">
        <v>0.281</v>
      </c>
      <c r="D281" s="6">
        <v>7.416</v>
      </c>
      <c r="E281" s="6">
        <v>2.566</v>
      </c>
      <c r="F281" s="6">
        <v>0.0</v>
      </c>
      <c r="G281" s="6">
        <v>-0.037</v>
      </c>
      <c r="H281" s="6">
        <v>-1.757</v>
      </c>
      <c r="I281" s="6">
        <v>-1.794</v>
      </c>
      <c r="J281" s="6">
        <v>0.0</v>
      </c>
      <c r="K281" s="6">
        <v>1.465</v>
      </c>
      <c r="L281" s="6">
        <v>1.053</v>
      </c>
      <c r="M281" s="6">
        <v>0.932</v>
      </c>
      <c r="N281" s="6">
        <v>32046.466</v>
      </c>
    </row>
    <row r="282">
      <c r="A282" s="5">
        <v>45930.944444444445</v>
      </c>
      <c r="B282" s="6">
        <v>0.0</v>
      </c>
      <c r="C282" s="6">
        <v>0.282</v>
      </c>
      <c r="D282" s="6">
        <v>7.41</v>
      </c>
      <c r="E282" s="6">
        <v>2.564</v>
      </c>
      <c r="F282" s="6">
        <v>0.0</v>
      </c>
      <c r="G282" s="6">
        <v>-0.037</v>
      </c>
      <c r="H282" s="6">
        <v>-1.762</v>
      </c>
      <c r="I282" s="6">
        <v>-1.799</v>
      </c>
      <c r="J282" s="6">
        <v>0.0</v>
      </c>
      <c r="K282" s="6">
        <v>1.467</v>
      </c>
      <c r="L282" s="6">
        <v>1.051</v>
      </c>
      <c r="M282" s="6">
        <v>0.934</v>
      </c>
      <c r="N282" s="6">
        <v>32046.616</v>
      </c>
    </row>
    <row r="283">
      <c r="A283" s="5">
        <v>45930.947916666664</v>
      </c>
      <c r="B283" s="6">
        <v>0.0</v>
      </c>
      <c r="C283" s="6">
        <v>0.28</v>
      </c>
      <c r="D283" s="6">
        <v>7.347</v>
      </c>
      <c r="E283" s="6">
        <v>2.542</v>
      </c>
      <c r="F283" s="6">
        <v>0.0</v>
      </c>
      <c r="G283" s="6">
        <v>-0.036</v>
      </c>
      <c r="H283" s="6">
        <v>-1.745</v>
      </c>
      <c r="I283" s="6">
        <v>-1.781</v>
      </c>
      <c r="J283" s="6">
        <v>0.0</v>
      </c>
      <c r="K283" s="6">
        <v>1.477</v>
      </c>
      <c r="L283" s="6">
        <v>1.052</v>
      </c>
      <c r="M283" s="6">
        <v>0.932</v>
      </c>
      <c r="N283" s="6">
        <v>32046.765</v>
      </c>
    </row>
    <row r="284">
      <c r="A284" s="5">
        <v>45930.95138888889</v>
      </c>
      <c r="B284" s="6">
        <v>0.0</v>
      </c>
      <c r="C284" s="6">
        <v>0.282</v>
      </c>
      <c r="D284" s="6">
        <v>7.31</v>
      </c>
      <c r="E284" s="6">
        <v>2.531</v>
      </c>
      <c r="F284" s="6">
        <v>0.0</v>
      </c>
      <c r="G284" s="6">
        <v>-0.036</v>
      </c>
      <c r="H284" s="6">
        <v>-1.735</v>
      </c>
      <c r="I284" s="6">
        <v>-1.771</v>
      </c>
      <c r="J284" s="6">
        <v>0.0</v>
      </c>
      <c r="K284" s="6">
        <v>1.488</v>
      </c>
      <c r="L284" s="6">
        <v>1.053</v>
      </c>
      <c r="M284" s="6">
        <v>0.931</v>
      </c>
      <c r="N284" s="6">
        <v>32046.912</v>
      </c>
    </row>
    <row r="285">
      <c r="A285" s="5">
        <v>45930.95486111111</v>
      </c>
      <c r="B285" s="6">
        <v>0.0</v>
      </c>
      <c r="C285" s="6">
        <v>0.281</v>
      </c>
      <c r="D285" s="6">
        <v>7.284</v>
      </c>
      <c r="E285" s="6">
        <v>2.522</v>
      </c>
      <c r="F285" s="6">
        <v>0.0</v>
      </c>
      <c r="G285" s="6">
        <v>-0.036</v>
      </c>
      <c r="H285" s="6">
        <v>-1.731</v>
      </c>
      <c r="I285" s="6">
        <v>-1.767</v>
      </c>
      <c r="J285" s="6">
        <v>0.0</v>
      </c>
      <c r="K285" s="6">
        <v>1.477</v>
      </c>
      <c r="L285" s="6">
        <v>1.051</v>
      </c>
      <c r="M285" s="6">
        <v>0.933</v>
      </c>
      <c r="N285" s="6">
        <v>32047.059</v>
      </c>
    </row>
    <row r="286">
      <c r="A286" s="5">
        <v>45930.958333333336</v>
      </c>
      <c r="B286" s="6">
        <v>0.0</v>
      </c>
      <c r="C286" s="6">
        <v>0.279</v>
      </c>
      <c r="D286" s="6">
        <v>7.258</v>
      </c>
      <c r="E286" s="6">
        <v>2.512</v>
      </c>
      <c r="F286" s="6">
        <v>0.0</v>
      </c>
      <c r="G286" s="6">
        <v>-0.036</v>
      </c>
      <c r="H286" s="6">
        <v>-1.714</v>
      </c>
      <c r="I286" s="6">
        <v>-1.75</v>
      </c>
      <c r="J286" s="6">
        <v>0.0</v>
      </c>
      <c r="K286" s="6">
        <v>1.476</v>
      </c>
      <c r="L286" s="6">
        <v>1.054</v>
      </c>
      <c r="M286" s="6">
        <v>0.93</v>
      </c>
      <c r="N286" s="6">
        <v>32047.206</v>
      </c>
    </row>
    <row r="287">
      <c r="A287" s="5">
        <v>45930.961805555555</v>
      </c>
      <c r="B287" s="6">
        <v>0.0</v>
      </c>
      <c r="C287" s="6">
        <v>0.283</v>
      </c>
      <c r="D287" s="6">
        <v>7.263</v>
      </c>
      <c r="E287" s="6">
        <v>2.515</v>
      </c>
      <c r="F287" s="6">
        <v>0.0</v>
      </c>
      <c r="G287" s="6">
        <v>-0.037</v>
      </c>
      <c r="H287" s="6">
        <v>-1.727</v>
      </c>
      <c r="I287" s="6">
        <v>-1.764</v>
      </c>
      <c r="J287" s="6">
        <v>0.0</v>
      </c>
      <c r="K287" s="6">
        <v>1.472</v>
      </c>
      <c r="L287" s="6">
        <v>1.052</v>
      </c>
      <c r="M287" s="6">
        <v>0.933</v>
      </c>
      <c r="N287" s="6">
        <v>32047.352</v>
      </c>
    </row>
    <row r="288">
      <c r="A288" s="5">
        <v>45930.96527777778</v>
      </c>
      <c r="B288" s="6">
        <v>0.0</v>
      </c>
      <c r="C288" s="6">
        <v>0.278</v>
      </c>
      <c r="D288" s="6">
        <v>7.322</v>
      </c>
      <c r="E288" s="6">
        <v>2.533</v>
      </c>
      <c r="F288" s="6">
        <v>0.0</v>
      </c>
      <c r="G288" s="6">
        <v>-0.038</v>
      </c>
      <c r="H288" s="6">
        <v>-1.745</v>
      </c>
      <c r="I288" s="6">
        <v>-1.783</v>
      </c>
      <c r="J288" s="6">
        <v>0.0</v>
      </c>
      <c r="K288" s="6">
        <v>1.456</v>
      </c>
      <c r="L288" s="6">
        <v>1.051</v>
      </c>
      <c r="M288" s="6">
        <v>0.934</v>
      </c>
      <c r="N288" s="6">
        <v>32047.499</v>
      </c>
    </row>
    <row r="289">
      <c r="A289" s="5">
        <v>45930.96875</v>
      </c>
      <c r="B289" s="6">
        <v>0.0</v>
      </c>
      <c r="C289" s="6">
        <v>0.281</v>
      </c>
      <c r="D289" s="6">
        <v>7.327</v>
      </c>
      <c r="E289" s="6">
        <v>2.536</v>
      </c>
      <c r="F289" s="6">
        <v>0.0</v>
      </c>
      <c r="G289" s="6">
        <v>-0.037</v>
      </c>
      <c r="H289" s="6">
        <v>-1.731</v>
      </c>
      <c r="I289" s="6">
        <v>-1.768</v>
      </c>
      <c r="J289" s="6">
        <v>0.0</v>
      </c>
      <c r="K289" s="6">
        <v>1.465</v>
      </c>
      <c r="L289" s="6">
        <v>1.055</v>
      </c>
      <c r="M289" s="6">
        <v>0.93</v>
      </c>
      <c r="N289" s="6">
        <v>32047.647</v>
      </c>
    </row>
    <row r="290">
      <c r="A290" s="5">
        <v>45930.97222222222</v>
      </c>
      <c r="B290" s="6">
        <v>0.0</v>
      </c>
      <c r="C290" s="6">
        <v>0.281</v>
      </c>
      <c r="D290" s="6">
        <v>7.35</v>
      </c>
      <c r="E290" s="6">
        <v>2.543</v>
      </c>
      <c r="F290" s="6">
        <v>0.0</v>
      </c>
      <c r="G290" s="6">
        <v>-0.036</v>
      </c>
      <c r="H290" s="6">
        <v>-1.749</v>
      </c>
      <c r="I290" s="6">
        <v>-1.785</v>
      </c>
      <c r="J290" s="6">
        <v>0.0</v>
      </c>
      <c r="K290" s="6">
        <v>1.49</v>
      </c>
      <c r="L290" s="6">
        <v>1.051</v>
      </c>
      <c r="M290" s="6">
        <v>0.933</v>
      </c>
      <c r="N290" s="6">
        <v>32047.795</v>
      </c>
    </row>
    <row r="291">
      <c r="A291" s="5">
        <v>45930.975694444445</v>
      </c>
      <c r="B291" s="6">
        <v>0.0</v>
      </c>
      <c r="C291" s="6">
        <v>0.283</v>
      </c>
      <c r="D291" s="6">
        <v>7.625</v>
      </c>
      <c r="E291" s="6">
        <v>2.636</v>
      </c>
      <c r="F291" s="6">
        <v>0.0</v>
      </c>
      <c r="G291" s="6">
        <v>-0.037</v>
      </c>
      <c r="H291" s="6">
        <v>-1.814</v>
      </c>
      <c r="I291" s="6">
        <v>-1.851</v>
      </c>
      <c r="J291" s="6">
        <v>0.0</v>
      </c>
      <c r="K291" s="6">
        <v>1.469</v>
      </c>
      <c r="L291" s="6">
        <v>1.053</v>
      </c>
      <c r="M291" s="6">
        <v>0.932</v>
      </c>
      <c r="N291" s="6">
        <v>32047.947</v>
      </c>
    </row>
    <row r="292">
      <c r="A292" s="5">
        <v>45930.979166666664</v>
      </c>
      <c r="B292" s="6">
        <v>0.0</v>
      </c>
      <c r="C292" s="6">
        <v>0.278</v>
      </c>
      <c r="D292" s="6">
        <v>7.368</v>
      </c>
      <c r="E292" s="6">
        <v>2.549</v>
      </c>
      <c r="F292" s="6">
        <v>0.0</v>
      </c>
      <c r="G292" s="6">
        <v>-0.036</v>
      </c>
      <c r="H292" s="6">
        <v>-1.749</v>
      </c>
      <c r="I292" s="6">
        <v>-1.785</v>
      </c>
      <c r="J292" s="6">
        <v>0.0</v>
      </c>
      <c r="K292" s="6">
        <v>1.474</v>
      </c>
      <c r="L292" s="6">
        <v>1.053</v>
      </c>
      <c r="M292" s="6">
        <v>0.932</v>
      </c>
      <c r="N292" s="6">
        <v>32048.098</v>
      </c>
    </row>
    <row r="293">
      <c r="A293" s="5">
        <v>45930.98263888889</v>
      </c>
      <c r="B293" s="6">
        <v>0.0</v>
      </c>
      <c r="C293" s="6">
        <v>0.281</v>
      </c>
      <c r="D293" s="6">
        <v>7.361</v>
      </c>
      <c r="E293" s="6">
        <v>2.547</v>
      </c>
      <c r="F293" s="6">
        <v>0.0</v>
      </c>
      <c r="G293" s="6">
        <v>-0.037</v>
      </c>
      <c r="H293" s="6">
        <v>-1.747</v>
      </c>
      <c r="I293" s="6">
        <v>-1.784</v>
      </c>
      <c r="J293" s="6">
        <v>0.0</v>
      </c>
      <c r="K293" s="6">
        <v>1.468</v>
      </c>
      <c r="L293" s="6">
        <v>1.053</v>
      </c>
      <c r="M293" s="6">
        <v>0.932</v>
      </c>
      <c r="N293" s="6">
        <v>32048.248</v>
      </c>
    </row>
    <row r="294">
      <c r="A294" s="5">
        <v>45930.98611111111</v>
      </c>
      <c r="B294" s="6">
        <v>0.0</v>
      </c>
      <c r="C294" s="6">
        <v>0.315</v>
      </c>
      <c r="D294" s="6">
        <v>11.451</v>
      </c>
      <c r="E294" s="6">
        <v>3.922</v>
      </c>
      <c r="F294" s="6">
        <v>0.0</v>
      </c>
      <c r="G294" s="6">
        <v>-0.051</v>
      </c>
      <c r="H294" s="6">
        <v>-2.782</v>
      </c>
      <c r="I294" s="6">
        <v>-2.833</v>
      </c>
      <c r="J294" s="6">
        <v>0.0</v>
      </c>
      <c r="K294" s="6">
        <v>1.352</v>
      </c>
      <c r="L294" s="6">
        <v>1.031</v>
      </c>
      <c r="M294" s="6">
        <v>0.96</v>
      </c>
      <c r="N294" s="6">
        <v>32048.421</v>
      </c>
    </row>
    <row r="295">
      <c r="A295" s="5">
        <v>45930.989583333336</v>
      </c>
      <c r="B295" s="6">
        <v>0.0</v>
      </c>
      <c r="C295" s="6">
        <v>0.318</v>
      </c>
      <c r="D295" s="6">
        <v>11.715</v>
      </c>
      <c r="E295" s="6">
        <v>4.011</v>
      </c>
      <c r="F295" s="6">
        <v>0.0</v>
      </c>
      <c r="G295" s="6">
        <v>-0.05</v>
      </c>
      <c r="H295" s="6">
        <v>-2.852</v>
      </c>
      <c r="I295" s="6">
        <v>-2.902</v>
      </c>
      <c r="J295" s="6">
        <v>0.0</v>
      </c>
      <c r="K295" s="6">
        <v>1.366</v>
      </c>
      <c r="L295" s="6">
        <v>1.029</v>
      </c>
      <c r="M295" s="6">
        <v>0.962</v>
      </c>
      <c r="N295" s="6">
        <v>32048.628</v>
      </c>
    </row>
    <row r="296">
      <c r="A296" s="5">
        <v>45930.993055555555</v>
      </c>
      <c r="B296" s="6">
        <v>0.0</v>
      </c>
      <c r="C296" s="6">
        <v>0.321</v>
      </c>
      <c r="D296" s="6">
        <v>11.776</v>
      </c>
      <c r="E296" s="6">
        <v>4.032</v>
      </c>
      <c r="F296" s="6">
        <v>0.0</v>
      </c>
      <c r="G296" s="6">
        <v>-0.051</v>
      </c>
      <c r="H296" s="6">
        <v>-2.863</v>
      </c>
      <c r="I296" s="6">
        <v>-2.914</v>
      </c>
      <c r="J296" s="6">
        <v>0.0</v>
      </c>
      <c r="K296" s="6">
        <v>1.358</v>
      </c>
      <c r="L296" s="6">
        <v>1.029</v>
      </c>
      <c r="M296" s="6">
        <v>0.962</v>
      </c>
      <c r="N296" s="6">
        <v>32048.871</v>
      </c>
    </row>
    <row r="297">
      <c r="A297" s="5">
        <v>45930.99652777778</v>
      </c>
      <c r="B297" s="6">
        <v>0.0</v>
      </c>
      <c r="C297" s="6">
        <v>0.323</v>
      </c>
      <c r="D297" s="6">
        <v>12.068</v>
      </c>
      <c r="E297" s="6">
        <v>4.13</v>
      </c>
      <c r="F297" s="6">
        <v>0.0</v>
      </c>
      <c r="G297" s="6">
        <v>-0.053</v>
      </c>
      <c r="H297" s="6">
        <v>-2.958</v>
      </c>
      <c r="I297" s="6">
        <v>-3.011</v>
      </c>
      <c r="J297" s="6">
        <v>0.0</v>
      </c>
      <c r="K297" s="6">
        <v>1.343</v>
      </c>
      <c r="L297" s="6">
        <v>1.026</v>
      </c>
      <c r="M297" s="6">
        <v>0.966</v>
      </c>
      <c r="N297" s="6">
        <v>32049.116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1720.623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1720.623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1720.623</v>
      </c>
    </row>
    <row r="5">
      <c r="A5" s="5">
        <v>45930.0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1720.623</v>
      </c>
    </row>
    <row r="6">
      <c r="A6" s="5">
        <v>45930.0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1720.623</v>
      </c>
    </row>
    <row r="7">
      <c r="A7" s="5">
        <v>45930.00347222222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1720.623</v>
      </c>
    </row>
    <row r="8">
      <c r="A8" s="5">
        <v>45930.006944444445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1720.623</v>
      </c>
    </row>
    <row r="9">
      <c r="A9" s="5">
        <v>45930.010416666664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1720.623</v>
      </c>
    </row>
    <row r="10">
      <c r="A10" s="5">
        <v>45930.01388888889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1720.623</v>
      </c>
    </row>
    <row r="11">
      <c r="A11" s="5">
        <v>45930.01736111111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1720.623</v>
      </c>
    </row>
    <row r="12">
      <c r="A12" s="5">
        <v>45930.020833333336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1720.623</v>
      </c>
    </row>
    <row r="13">
      <c r="A13" s="5">
        <v>45930.024305555555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1720.623</v>
      </c>
    </row>
    <row r="14">
      <c r="A14" s="5">
        <v>45930.02777777778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1720.623</v>
      </c>
    </row>
    <row r="15">
      <c r="A15" s="5">
        <v>45930.02777777778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1720.623</v>
      </c>
    </row>
    <row r="16">
      <c r="A16" s="5">
        <v>45930.03125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1720.623</v>
      </c>
    </row>
    <row r="17">
      <c r="A17" s="5">
        <v>45930.03472222222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1720.623</v>
      </c>
    </row>
    <row r="18">
      <c r="A18" s="5">
        <v>45930.038194444445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1720.623</v>
      </c>
    </row>
    <row r="19">
      <c r="A19" s="5">
        <v>45930.041666666664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1720.623</v>
      </c>
    </row>
    <row r="20">
      <c r="A20" s="5">
        <v>45930.04513888889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1720.623</v>
      </c>
    </row>
    <row r="21">
      <c r="A21" s="5">
        <v>45930.04861111111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1720.623</v>
      </c>
    </row>
    <row r="22">
      <c r="A22" s="5">
        <v>45930.052083333336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1720.623</v>
      </c>
    </row>
    <row r="23">
      <c r="A23" s="5">
        <v>45930.055555555555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1720.623</v>
      </c>
    </row>
    <row r="24">
      <c r="A24" s="5">
        <v>45930.05902777778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1720.623</v>
      </c>
    </row>
    <row r="25">
      <c r="A25" s="5">
        <v>45930.0625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1720.623</v>
      </c>
    </row>
    <row r="26">
      <c r="A26" s="5">
        <v>45930.06597222222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1720.623</v>
      </c>
    </row>
    <row r="27">
      <c r="A27" s="5">
        <v>45930.069444444445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1720.623</v>
      </c>
    </row>
    <row r="28">
      <c r="A28" s="5">
        <v>45930.072916666664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1720.623</v>
      </c>
    </row>
    <row r="29">
      <c r="A29" s="5">
        <v>45930.07638888889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1720.623</v>
      </c>
    </row>
    <row r="30">
      <c r="A30" s="5">
        <v>45930.07986111111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1720.623</v>
      </c>
    </row>
    <row r="31">
      <c r="A31" s="5">
        <v>45930.083333333336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1720.623</v>
      </c>
    </row>
    <row r="32">
      <c r="A32" s="5">
        <v>45930.086805555555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1720.623</v>
      </c>
    </row>
    <row r="33">
      <c r="A33" s="5">
        <v>45930.09027777778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1720.623</v>
      </c>
    </row>
    <row r="34">
      <c r="A34" s="5">
        <v>45930.09027777778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1720.623</v>
      </c>
    </row>
    <row r="35">
      <c r="A35" s="5">
        <v>45930.09375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1720.623</v>
      </c>
    </row>
    <row r="36">
      <c r="A36" s="5">
        <v>45930.09722222222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1720.623</v>
      </c>
    </row>
    <row r="37">
      <c r="A37" s="5">
        <v>45930.100694444445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1720.623</v>
      </c>
    </row>
    <row r="38">
      <c r="A38" s="5">
        <v>45930.104166666664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1720.623</v>
      </c>
    </row>
    <row r="39">
      <c r="A39" s="5">
        <v>45930.10763888889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1720.623</v>
      </c>
    </row>
    <row r="40">
      <c r="A40" s="5">
        <v>45930.11111111111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1720.623</v>
      </c>
    </row>
    <row r="41">
      <c r="A41" s="5">
        <v>45930.114583333336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1720.623</v>
      </c>
    </row>
    <row r="42">
      <c r="A42" s="5">
        <v>45930.118055555555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1720.623</v>
      </c>
    </row>
    <row r="43">
      <c r="A43" s="5">
        <v>45930.12152777778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1720.623</v>
      </c>
    </row>
    <row r="44">
      <c r="A44" s="5">
        <v>45930.125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1720.623</v>
      </c>
    </row>
    <row r="45">
      <c r="A45" s="5">
        <v>45930.12847222222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1720.623</v>
      </c>
    </row>
    <row r="46">
      <c r="A46" s="5">
        <v>45930.131944444445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1720.623</v>
      </c>
    </row>
    <row r="47">
      <c r="A47" s="5">
        <v>45930.135416666664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1720.623</v>
      </c>
    </row>
    <row r="48">
      <c r="A48" s="5">
        <v>45930.13888888889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1720.623</v>
      </c>
    </row>
    <row r="49">
      <c r="A49" s="5">
        <v>45930.14236111111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1720.623</v>
      </c>
    </row>
    <row r="50">
      <c r="A50" s="5">
        <v>45930.145833333336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1720.623</v>
      </c>
    </row>
    <row r="51">
      <c r="A51" s="5">
        <v>45930.149305555555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1720.623</v>
      </c>
    </row>
    <row r="52">
      <c r="A52" s="5">
        <v>45930.15277777778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1720.623</v>
      </c>
    </row>
    <row r="53">
      <c r="A53" s="5">
        <v>45930.15277777778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1720.623</v>
      </c>
    </row>
    <row r="54">
      <c r="A54" s="5">
        <v>45930.15625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1720.623</v>
      </c>
    </row>
    <row r="55">
      <c r="A55" s="5">
        <v>45930.15972222222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1720.623</v>
      </c>
    </row>
    <row r="56">
      <c r="A56" s="5">
        <v>45930.163194444445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1720.623</v>
      </c>
    </row>
    <row r="57">
      <c r="A57" s="5">
        <v>45930.166666666664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1720.623</v>
      </c>
    </row>
    <row r="58">
      <c r="A58" s="5">
        <v>45930.17013888889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1720.623</v>
      </c>
    </row>
    <row r="59">
      <c r="A59" s="5">
        <v>45930.17361111111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1720.623</v>
      </c>
    </row>
    <row r="60">
      <c r="A60" s="5">
        <v>45930.177083333336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1720.623</v>
      </c>
    </row>
    <row r="61">
      <c r="A61" s="5">
        <v>45930.180555555555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1720.623</v>
      </c>
    </row>
    <row r="62">
      <c r="A62" s="5">
        <v>45930.18402777778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1720.623</v>
      </c>
    </row>
    <row r="63">
      <c r="A63" s="5">
        <v>45930.1875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1720.623</v>
      </c>
    </row>
    <row r="64">
      <c r="A64" s="5">
        <v>45930.19097222222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1720.623</v>
      </c>
    </row>
    <row r="65">
      <c r="A65" s="5">
        <v>45930.194444444445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1720.623</v>
      </c>
    </row>
    <row r="66">
      <c r="A66" s="5">
        <v>45930.197916666664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1720.623</v>
      </c>
    </row>
    <row r="67">
      <c r="A67" s="5">
        <v>45930.20138888889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1720.623</v>
      </c>
    </row>
    <row r="68">
      <c r="A68" s="5">
        <v>45930.20486111111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1720.623</v>
      </c>
    </row>
    <row r="69">
      <c r="A69" s="5">
        <v>45930.208333333336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1720.623</v>
      </c>
    </row>
    <row r="70">
      <c r="A70" s="5">
        <v>45930.211805555555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1720.623</v>
      </c>
    </row>
    <row r="71">
      <c r="A71" s="5">
        <v>45930.21527777778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1720.623</v>
      </c>
    </row>
    <row r="72">
      <c r="A72" s="5">
        <v>45930.21875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1720.623</v>
      </c>
    </row>
    <row r="73">
      <c r="A73" s="5">
        <v>45930.21875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1720.623</v>
      </c>
    </row>
    <row r="74">
      <c r="A74" s="5">
        <v>45930.22222222222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1720.623</v>
      </c>
    </row>
    <row r="75">
      <c r="A75" s="5">
        <v>45930.225694444445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1720.623</v>
      </c>
    </row>
    <row r="76">
      <c r="A76" s="5">
        <v>45930.229166666664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1720.623</v>
      </c>
    </row>
    <row r="77">
      <c r="A77" s="5">
        <v>45930.23263888889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1720.623</v>
      </c>
    </row>
    <row r="78">
      <c r="A78" s="5">
        <v>45930.23611111111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1720.623</v>
      </c>
    </row>
    <row r="79">
      <c r="A79" s="5">
        <v>45930.239583333336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1720.623</v>
      </c>
    </row>
    <row r="80">
      <c r="A80" s="5">
        <v>45930.243055555555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1720.623</v>
      </c>
    </row>
    <row r="81">
      <c r="A81" s="5">
        <v>45930.24652777778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1720.623</v>
      </c>
    </row>
    <row r="82">
      <c r="A82" s="5">
        <v>45930.25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1720.623</v>
      </c>
    </row>
    <row r="83">
      <c r="A83" s="5">
        <v>45930.25347222222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1720.623</v>
      </c>
    </row>
    <row r="84">
      <c r="A84" s="5">
        <v>45930.256944444445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1720.623</v>
      </c>
    </row>
    <row r="85">
      <c r="A85" s="5">
        <v>45930.260416666664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1720.623</v>
      </c>
    </row>
    <row r="86">
      <c r="A86" s="5">
        <v>45930.26388888889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1720.623</v>
      </c>
    </row>
    <row r="87">
      <c r="A87" s="5">
        <v>45930.26736111111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1720.623</v>
      </c>
    </row>
    <row r="88">
      <c r="A88" s="5">
        <v>45930.270833333336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1720.623</v>
      </c>
    </row>
    <row r="89">
      <c r="A89" s="5">
        <v>45930.274305555555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1720.623</v>
      </c>
    </row>
    <row r="90">
      <c r="A90" s="5">
        <v>45930.27777777778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1720.623</v>
      </c>
    </row>
    <row r="91">
      <c r="A91" s="5">
        <v>45930.28125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1720.623</v>
      </c>
    </row>
    <row r="92">
      <c r="A92" s="5">
        <v>45930.28472222222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1720.623</v>
      </c>
    </row>
    <row r="93">
      <c r="A93" s="5">
        <v>45930.28472222222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1720.623</v>
      </c>
    </row>
    <row r="94">
      <c r="A94" s="5">
        <v>45930.288194444445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1720.623</v>
      </c>
    </row>
    <row r="95">
      <c r="A95" s="5">
        <v>45930.291666666664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1720.623</v>
      </c>
    </row>
    <row r="96">
      <c r="A96" s="5">
        <v>45930.29513888889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1720.623</v>
      </c>
    </row>
    <row r="97">
      <c r="A97" s="5">
        <v>45930.29861111111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1720.623</v>
      </c>
    </row>
    <row r="98">
      <c r="A98" s="5">
        <v>45930.302083333336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1720.623</v>
      </c>
    </row>
    <row r="99">
      <c r="A99" s="5">
        <v>45930.305555555555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1720.623</v>
      </c>
    </row>
    <row r="100">
      <c r="A100" s="5">
        <v>45930.30902777778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1720.623</v>
      </c>
    </row>
    <row r="101">
      <c r="A101" s="5">
        <v>45930.3125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1720.623</v>
      </c>
    </row>
    <row r="102">
      <c r="A102" s="5">
        <v>45930.31597222222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1720.623</v>
      </c>
    </row>
    <row r="103">
      <c r="A103" s="5">
        <v>45930.319444444445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1720.623</v>
      </c>
    </row>
    <row r="104">
      <c r="A104" s="5">
        <v>45930.322916666664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1720.623</v>
      </c>
    </row>
    <row r="105">
      <c r="A105" s="5">
        <v>45930.32638888889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1720.623</v>
      </c>
    </row>
    <row r="106">
      <c r="A106" s="5">
        <v>45930.32986111111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1720.623</v>
      </c>
    </row>
    <row r="107">
      <c r="A107" s="5">
        <v>45930.333333333336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1720.623</v>
      </c>
    </row>
    <row r="108">
      <c r="A108" s="5">
        <v>45930.336805555555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1720.623</v>
      </c>
    </row>
    <row r="109">
      <c r="A109" s="5">
        <v>45930.34027777778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1720.623</v>
      </c>
    </row>
    <row r="110">
      <c r="A110" s="5">
        <v>45930.34375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1720.623</v>
      </c>
    </row>
    <row r="111">
      <c r="A111" s="5">
        <v>45930.34722222222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1720.623</v>
      </c>
    </row>
    <row r="112">
      <c r="A112" s="5">
        <v>45930.34722222222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1720.623</v>
      </c>
    </row>
    <row r="113">
      <c r="A113" s="5">
        <v>45930.350694444445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1720.623</v>
      </c>
    </row>
    <row r="114">
      <c r="A114" s="5">
        <v>45930.354166666664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1720.623</v>
      </c>
    </row>
    <row r="115">
      <c r="A115" s="5">
        <v>45930.35763888889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1720.623</v>
      </c>
    </row>
    <row r="116">
      <c r="A116" s="5">
        <v>45930.36111111111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1720.623</v>
      </c>
    </row>
    <row r="117">
      <c r="A117" s="5">
        <v>45930.364583333336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1720.623</v>
      </c>
    </row>
    <row r="118">
      <c r="A118" s="5">
        <v>45930.368055555555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1720.623</v>
      </c>
    </row>
    <row r="119">
      <c r="A119" s="5">
        <v>45930.37152777778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1720.623</v>
      </c>
    </row>
    <row r="120">
      <c r="A120" s="5">
        <v>45930.375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1720.623</v>
      </c>
    </row>
    <row r="121">
      <c r="A121" s="5">
        <v>45930.37847222222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1720.623</v>
      </c>
    </row>
    <row r="122">
      <c r="A122" s="5">
        <v>45930.381944444445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1720.623</v>
      </c>
    </row>
    <row r="123">
      <c r="A123" s="5">
        <v>45930.385416666664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1720.623</v>
      </c>
    </row>
    <row r="124">
      <c r="A124" s="5">
        <v>45930.38888888889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1720.623</v>
      </c>
    </row>
    <row r="125">
      <c r="A125" s="5">
        <v>45930.39236111111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1720.623</v>
      </c>
    </row>
    <row r="126">
      <c r="A126" s="5">
        <v>45930.395833333336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1720.623</v>
      </c>
    </row>
    <row r="127">
      <c r="A127" s="5">
        <v>45930.399305555555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1720.623</v>
      </c>
    </row>
    <row r="128">
      <c r="A128" s="5">
        <v>45930.40277777778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1720.623</v>
      </c>
    </row>
    <row r="129">
      <c r="A129" s="5">
        <v>45930.40625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1720.623</v>
      </c>
    </row>
    <row r="130">
      <c r="A130" s="5">
        <v>45930.40972222222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1720.623</v>
      </c>
    </row>
    <row r="131">
      <c r="A131" s="5">
        <v>45930.413194444445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1720.623</v>
      </c>
    </row>
    <row r="132">
      <c r="A132" s="5">
        <v>45930.413194444445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1720.623</v>
      </c>
    </row>
    <row r="133">
      <c r="A133" s="5">
        <v>45930.416666666664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1720.623</v>
      </c>
    </row>
    <row r="134">
      <c r="A134" s="5">
        <v>45930.42013888889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1720.623</v>
      </c>
    </row>
    <row r="135">
      <c r="A135" s="5">
        <v>45930.42361111111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1720.623</v>
      </c>
    </row>
    <row r="136">
      <c r="A136" s="5">
        <v>45930.427083333336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1720.623</v>
      </c>
    </row>
    <row r="137">
      <c r="A137" s="5">
        <v>45930.430555555555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1720.623</v>
      </c>
    </row>
    <row r="138">
      <c r="A138" s="5">
        <v>45930.43402777778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1720.623</v>
      </c>
    </row>
    <row r="139">
      <c r="A139" s="5">
        <v>45930.4375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1720.623</v>
      </c>
    </row>
    <row r="140">
      <c r="A140" s="5">
        <v>45930.44097222222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1720.623</v>
      </c>
    </row>
    <row r="141">
      <c r="A141" s="5">
        <v>45930.44583333333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1720.623</v>
      </c>
    </row>
    <row r="142">
      <c r="A142" s="5">
        <v>45930.447916666664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1720.623</v>
      </c>
    </row>
    <row r="143">
      <c r="A143" s="5">
        <v>45930.45138888889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1720.623</v>
      </c>
    </row>
    <row r="144">
      <c r="A144" s="5">
        <v>45930.45486111111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1720.623</v>
      </c>
    </row>
    <row r="145">
      <c r="A145" s="5">
        <v>45930.458333333336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1720.623</v>
      </c>
    </row>
    <row r="146">
      <c r="A146" s="5">
        <v>45930.461805555555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1720.623</v>
      </c>
    </row>
    <row r="147">
      <c r="A147" s="5">
        <v>45930.46527777778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1720.623</v>
      </c>
    </row>
    <row r="148">
      <c r="A148" s="5">
        <v>45930.46875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1720.623</v>
      </c>
    </row>
    <row r="149">
      <c r="A149" s="5">
        <v>45930.47222222222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1720.623</v>
      </c>
    </row>
    <row r="150">
      <c r="A150" s="5">
        <v>45930.475694444445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1720.623</v>
      </c>
    </row>
    <row r="151">
      <c r="A151" s="5">
        <v>45930.479166666664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1720.623</v>
      </c>
    </row>
    <row r="152">
      <c r="A152" s="5">
        <v>45930.48263888889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1720.623</v>
      </c>
    </row>
    <row r="153">
      <c r="A153" s="5">
        <v>45930.48611111111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1720.623</v>
      </c>
    </row>
    <row r="154">
      <c r="A154" s="5">
        <v>45930.489583333336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1720.623</v>
      </c>
    </row>
    <row r="155">
      <c r="A155" s="5">
        <v>45930.493055555555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1720.623</v>
      </c>
    </row>
    <row r="156">
      <c r="A156" s="5">
        <v>45930.49652777778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1720.623</v>
      </c>
    </row>
    <row r="157">
      <c r="A157" s="5">
        <v>45930.5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1720.623</v>
      </c>
    </row>
    <row r="158">
      <c r="A158" s="5">
        <v>45930.50347222222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1720.623</v>
      </c>
    </row>
    <row r="159">
      <c r="A159" s="5">
        <v>45930.506944444445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1720.623</v>
      </c>
    </row>
    <row r="160">
      <c r="A160" s="5">
        <v>45930.510416666664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1720.623</v>
      </c>
    </row>
    <row r="161">
      <c r="A161" s="5">
        <v>45930.51388888889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1720.623</v>
      </c>
    </row>
    <row r="162">
      <c r="A162" s="5">
        <v>45930.51736111111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1720.623</v>
      </c>
    </row>
    <row r="163">
      <c r="A163" s="5">
        <v>45930.520833333336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1720.623</v>
      </c>
    </row>
    <row r="164">
      <c r="A164" s="5">
        <v>45930.524305555555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1720.623</v>
      </c>
    </row>
    <row r="165">
      <c r="A165" s="5">
        <v>45930.52777777778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1720.623</v>
      </c>
    </row>
    <row r="166">
      <c r="A166" s="5">
        <v>45930.53125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1720.623</v>
      </c>
    </row>
    <row r="167">
      <c r="A167" s="5">
        <v>45930.53472222222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1720.623</v>
      </c>
    </row>
    <row r="168">
      <c r="A168" s="5">
        <v>45930.538194444445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1720.623</v>
      </c>
    </row>
    <row r="169">
      <c r="A169" s="5">
        <v>45930.541666666664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1720.623</v>
      </c>
    </row>
    <row r="170">
      <c r="A170" s="5">
        <v>45930.54513888889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1720.623</v>
      </c>
    </row>
    <row r="171">
      <c r="A171" s="5">
        <v>45930.54861111111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1720.623</v>
      </c>
    </row>
    <row r="172">
      <c r="A172" s="5">
        <v>45930.552083333336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1720.623</v>
      </c>
    </row>
    <row r="173">
      <c r="A173" s="5">
        <v>45930.555555555555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1720.623</v>
      </c>
    </row>
    <row r="174">
      <c r="A174" s="5">
        <v>45930.55902777778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1720.623</v>
      </c>
    </row>
    <row r="175">
      <c r="A175" s="5">
        <v>45930.5625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1720.623</v>
      </c>
    </row>
    <row r="176">
      <c r="A176" s="5">
        <v>45930.56597222222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1720.623</v>
      </c>
    </row>
    <row r="177">
      <c r="A177" s="5">
        <v>45930.569444444445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1720.623</v>
      </c>
    </row>
    <row r="178">
      <c r="A178" s="5">
        <v>45930.572916666664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1720.623</v>
      </c>
    </row>
    <row r="179">
      <c r="A179" s="5">
        <v>45930.57638888889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1720.623</v>
      </c>
    </row>
    <row r="180">
      <c r="A180" s="5">
        <v>45930.57986111111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1720.623</v>
      </c>
    </row>
    <row r="181">
      <c r="A181" s="5">
        <v>45930.583333333336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1720.623</v>
      </c>
    </row>
    <row r="182">
      <c r="A182" s="5">
        <v>45930.586805555555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1720.623</v>
      </c>
    </row>
    <row r="183">
      <c r="A183" s="5">
        <v>45930.59027777778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1720.623</v>
      </c>
    </row>
    <row r="184">
      <c r="A184" s="5">
        <v>45930.59375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1720.623</v>
      </c>
    </row>
    <row r="185">
      <c r="A185" s="5">
        <v>45930.59722222222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1720.623</v>
      </c>
    </row>
    <row r="186">
      <c r="A186" s="5">
        <v>45930.604166666664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1720.623</v>
      </c>
    </row>
    <row r="187">
      <c r="A187" s="5">
        <v>45930.60763888889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1720.623</v>
      </c>
    </row>
    <row r="188">
      <c r="A188" s="5">
        <v>45930.61111111111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1720.623</v>
      </c>
    </row>
    <row r="189">
      <c r="A189" s="5">
        <v>45930.614583333336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1720.623</v>
      </c>
    </row>
    <row r="190">
      <c r="A190" s="5">
        <v>45930.618055555555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1720.623</v>
      </c>
    </row>
    <row r="191">
      <c r="A191" s="5">
        <v>45930.62152777778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1720.623</v>
      </c>
    </row>
    <row r="192">
      <c r="A192" s="5">
        <v>45930.625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1720.623</v>
      </c>
    </row>
    <row r="193">
      <c r="A193" s="5">
        <v>45930.62847222222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1720.623</v>
      </c>
    </row>
    <row r="194">
      <c r="A194" s="5">
        <v>45930.631944444445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1720.623</v>
      </c>
    </row>
    <row r="195">
      <c r="A195" s="5">
        <v>45930.635416666664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1720.623</v>
      </c>
    </row>
    <row r="196">
      <c r="A196" s="5">
        <v>45930.63888888889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1720.623</v>
      </c>
    </row>
    <row r="197">
      <c r="A197" s="5">
        <v>45930.64236111111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1720.623</v>
      </c>
    </row>
    <row r="198">
      <c r="A198" s="5">
        <v>45930.645833333336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1720.623</v>
      </c>
    </row>
    <row r="199">
      <c r="A199" s="5">
        <v>45930.649305555555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1720.623</v>
      </c>
    </row>
    <row r="200">
      <c r="A200" s="5">
        <v>45930.65277777778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1720.623</v>
      </c>
    </row>
    <row r="201">
      <c r="A201" s="5">
        <v>45930.65625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1720.623</v>
      </c>
    </row>
    <row r="202">
      <c r="A202" s="5">
        <v>45930.65972222222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1720.623</v>
      </c>
    </row>
    <row r="203">
      <c r="A203" s="5">
        <v>45930.663194444445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1720.623</v>
      </c>
    </row>
    <row r="204">
      <c r="A204" s="5">
        <v>45930.666666666664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1720.623</v>
      </c>
    </row>
    <row r="205">
      <c r="A205" s="5">
        <v>45930.67013888889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1720.623</v>
      </c>
    </row>
    <row r="206">
      <c r="A206" s="5">
        <v>45930.67361111111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1720.623</v>
      </c>
    </row>
    <row r="207">
      <c r="A207" s="5">
        <v>45930.677083333336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1720.623</v>
      </c>
    </row>
    <row r="208">
      <c r="A208" s="5">
        <v>45930.680555555555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1720.623</v>
      </c>
    </row>
    <row r="209">
      <c r="A209" s="5">
        <v>45930.68402777778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1720.623</v>
      </c>
    </row>
    <row r="210">
      <c r="A210" s="5">
        <v>45930.6875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1720.623</v>
      </c>
    </row>
    <row r="211">
      <c r="A211" s="5">
        <v>45930.69097222222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1720.623</v>
      </c>
    </row>
    <row r="212">
      <c r="A212" s="5">
        <v>45930.694444444445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1720.623</v>
      </c>
    </row>
    <row r="213">
      <c r="A213" s="5">
        <v>45930.697916666664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1720.623</v>
      </c>
    </row>
    <row r="214">
      <c r="A214" s="5">
        <v>45930.70138888889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1720.623</v>
      </c>
    </row>
    <row r="215">
      <c r="A215" s="5">
        <v>45930.70486111111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1720.623</v>
      </c>
    </row>
    <row r="216">
      <c r="A216" s="5">
        <v>45930.708333333336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1720.623</v>
      </c>
    </row>
    <row r="217">
      <c r="A217" s="5">
        <v>45930.711805555555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1720.623</v>
      </c>
    </row>
    <row r="218">
      <c r="A218" s="5">
        <v>45930.71527777778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1720.623</v>
      </c>
    </row>
    <row r="219">
      <c r="A219" s="5">
        <v>45930.71875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1720.623</v>
      </c>
    </row>
    <row r="220">
      <c r="A220" s="5">
        <v>45930.72222222222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1720.623</v>
      </c>
    </row>
    <row r="221">
      <c r="A221" s="5">
        <v>45930.725694444445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1720.623</v>
      </c>
    </row>
    <row r="222">
      <c r="A222" s="5">
        <v>45930.73611111111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1720.623</v>
      </c>
    </row>
    <row r="223">
      <c r="A223" s="5">
        <v>45930.739583333336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1720.623</v>
      </c>
    </row>
    <row r="224">
      <c r="A224" s="5">
        <v>45930.743055555555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1720.623</v>
      </c>
    </row>
    <row r="225">
      <c r="A225" s="5">
        <v>45930.74652777778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1720.623</v>
      </c>
    </row>
    <row r="226">
      <c r="A226" s="5">
        <v>45930.75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1720.623</v>
      </c>
    </row>
    <row r="227">
      <c r="A227" s="5">
        <v>45930.75347222222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1720.623</v>
      </c>
    </row>
    <row r="228">
      <c r="A228" s="5">
        <v>45930.756944444445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1720.623</v>
      </c>
    </row>
    <row r="229">
      <c r="A229" s="5">
        <v>45930.760416666664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1720.623</v>
      </c>
    </row>
    <row r="230">
      <c r="A230" s="5">
        <v>45930.76388888889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1720.623</v>
      </c>
    </row>
    <row r="231">
      <c r="A231" s="5">
        <v>45930.76736111111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1720.623</v>
      </c>
    </row>
    <row r="232">
      <c r="A232" s="5">
        <v>45930.770833333336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1720.623</v>
      </c>
    </row>
    <row r="233">
      <c r="A233" s="5">
        <v>45930.774305555555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1720.623</v>
      </c>
    </row>
    <row r="234">
      <c r="A234" s="5">
        <v>45930.77777777778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1720.623</v>
      </c>
    </row>
    <row r="235">
      <c r="A235" s="5">
        <v>45930.78125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1720.623</v>
      </c>
    </row>
    <row r="236">
      <c r="A236" s="5">
        <v>45930.78472222222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1720.623</v>
      </c>
    </row>
    <row r="237">
      <c r="A237" s="5">
        <v>45930.788194444445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1720.623</v>
      </c>
    </row>
    <row r="238">
      <c r="A238" s="5">
        <v>45930.791666666664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1720.623</v>
      </c>
    </row>
    <row r="239">
      <c r="A239" s="5">
        <v>45930.79513888889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1720.623</v>
      </c>
    </row>
    <row r="240">
      <c r="A240" s="5">
        <v>45930.79861111111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1720.623</v>
      </c>
    </row>
    <row r="241">
      <c r="A241" s="5">
        <v>45930.802083333336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1720.623</v>
      </c>
    </row>
    <row r="242">
      <c r="A242" s="5">
        <v>45930.805555555555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1720.623</v>
      </c>
    </row>
    <row r="243">
      <c r="A243" s="5">
        <v>45930.80902777778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1720.623</v>
      </c>
    </row>
    <row r="244">
      <c r="A244" s="5">
        <v>45930.8125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1720.623</v>
      </c>
    </row>
    <row r="245">
      <c r="A245" s="5">
        <v>45930.81597222222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1720.623</v>
      </c>
    </row>
    <row r="246">
      <c r="A246" s="5">
        <v>45930.819444444445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1720.623</v>
      </c>
    </row>
    <row r="247">
      <c r="A247" s="5">
        <v>45930.822916666664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1720.623</v>
      </c>
    </row>
    <row r="248">
      <c r="A248" s="5">
        <v>45930.82638888889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1720.623</v>
      </c>
    </row>
    <row r="249">
      <c r="A249" s="5">
        <v>45930.82986111111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1720.623</v>
      </c>
    </row>
    <row r="250">
      <c r="A250" s="5">
        <v>45930.833333333336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1720.623</v>
      </c>
    </row>
    <row r="251">
      <c r="A251" s="5">
        <v>45930.836805555555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1720.623</v>
      </c>
    </row>
    <row r="252">
      <c r="A252" s="5">
        <v>45930.84027777778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1720.623</v>
      </c>
    </row>
    <row r="253">
      <c r="A253" s="5">
        <v>45930.84375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1720.623</v>
      </c>
    </row>
    <row r="254">
      <c r="A254" s="5">
        <v>45930.84722222222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1720.623</v>
      </c>
    </row>
    <row r="255">
      <c r="A255" s="5">
        <v>45930.850694444445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1720.623</v>
      </c>
    </row>
    <row r="256">
      <c r="A256" s="5">
        <v>45930.854166666664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1720.623</v>
      </c>
    </row>
    <row r="257">
      <c r="A257" s="5">
        <v>45930.85763888889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1720.623</v>
      </c>
    </row>
    <row r="258">
      <c r="A258" s="5">
        <v>45930.86111111111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1720.623</v>
      </c>
    </row>
    <row r="259">
      <c r="A259" s="5">
        <v>45930.864583333336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1720.623</v>
      </c>
    </row>
    <row r="260">
      <c r="A260" s="5">
        <v>45930.868055555555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1720.623</v>
      </c>
    </row>
    <row r="261">
      <c r="A261" s="5">
        <v>45930.87152777778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1720.623</v>
      </c>
    </row>
    <row r="262">
      <c r="A262" s="5">
        <v>45930.875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1720.623</v>
      </c>
    </row>
    <row r="263">
      <c r="A263" s="5">
        <v>45930.87847222222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1720.623</v>
      </c>
    </row>
    <row r="264">
      <c r="A264" s="5">
        <v>45930.881944444445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1720.623</v>
      </c>
    </row>
    <row r="265">
      <c r="A265" s="5">
        <v>45930.885416666664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1720.623</v>
      </c>
    </row>
    <row r="266">
      <c r="A266" s="5">
        <v>45930.88888888889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1720.623</v>
      </c>
    </row>
    <row r="267">
      <c r="A267" s="5">
        <v>45930.89236111111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1720.623</v>
      </c>
    </row>
    <row r="268">
      <c r="A268" s="5">
        <v>45930.895833333336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1720.623</v>
      </c>
    </row>
    <row r="269">
      <c r="A269" s="5">
        <v>45930.899305555555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1720.623</v>
      </c>
    </row>
    <row r="270">
      <c r="A270" s="5">
        <v>45930.90277777778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1720.623</v>
      </c>
    </row>
    <row r="271">
      <c r="A271" s="5">
        <v>45930.90625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1720.623</v>
      </c>
    </row>
    <row r="272">
      <c r="A272" s="5">
        <v>45930.90972222222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1720.623</v>
      </c>
    </row>
    <row r="273">
      <c r="A273" s="5">
        <v>45930.913194444445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1720.623</v>
      </c>
    </row>
    <row r="274">
      <c r="A274" s="5">
        <v>45930.916666666664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1720.623</v>
      </c>
    </row>
    <row r="275">
      <c r="A275" s="5">
        <v>45930.92013888889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1720.623</v>
      </c>
    </row>
    <row r="276">
      <c r="A276" s="5">
        <v>45930.92361111111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1720.623</v>
      </c>
    </row>
    <row r="277">
      <c r="A277" s="5">
        <v>45930.927083333336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1720.623</v>
      </c>
    </row>
    <row r="278">
      <c r="A278" s="5">
        <v>45930.930555555555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1720.623</v>
      </c>
    </row>
    <row r="279">
      <c r="A279" s="5">
        <v>45930.93402777778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1720.623</v>
      </c>
    </row>
    <row r="280">
      <c r="A280" s="5">
        <v>45930.9375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1720.623</v>
      </c>
    </row>
    <row r="281">
      <c r="A281" s="5">
        <v>45930.94097222222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1720.623</v>
      </c>
    </row>
    <row r="282">
      <c r="A282" s="5">
        <v>45930.944444444445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1720.623</v>
      </c>
    </row>
    <row r="283">
      <c r="A283" s="5">
        <v>45930.947916666664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1720.623</v>
      </c>
    </row>
    <row r="284">
      <c r="A284" s="5">
        <v>45930.95138888889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1720.623</v>
      </c>
    </row>
    <row r="285">
      <c r="A285" s="5">
        <v>45930.95486111111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1720.623</v>
      </c>
    </row>
    <row r="286">
      <c r="A286" s="5">
        <v>45930.958333333336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1720.623</v>
      </c>
    </row>
    <row r="287">
      <c r="A287" s="5">
        <v>45930.961805555555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1720.623</v>
      </c>
    </row>
    <row r="288">
      <c r="A288" s="5">
        <v>45930.96527777778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1720.623</v>
      </c>
    </row>
    <row r="289">
      <c r="A289" s="5">
        <v>45930.96875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1720.623</v>
      </c>
    </row>
    <row r="290">
      <c r="A290" s="5">
        <v>45930.97222222222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1720.623</v>
      </c>
    </row>
    <row r="291">
      <c r="A291" s="5">
        <v>45930.975694444445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1720.623</v>
      </c>
    </row>
    <row r="292">
      <c r="A292" s="5">
        <v>45930.979166666664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1720.623</v>
      </c>
    </row>
    <row r="293">
      <c r="A293" s="5">
        <v>45930.98263888889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1720.623</v>
      </c>
    </row>
    <row r="294">
      <c r="A294" s="5">
        <v>45930.98611111111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1720.623</v>
      </c>
    </row>
    <row r="295">
      <c r="A295" s="5">
        <v>45930.989583333336</v>
      </c>
      <c r="B295" s="6">
        <v>0.0</v>
      </c>
      <c r="C295" s="6">
        <v>0.0</v>
      </c>
      <c r="D295" s="6">
        <v>0.0</v>
      </c>
      <c r="E295" s="6">
        <v>0.0</v>
      </c>
      <c r="F295" s="6">
        <v>0.0</v>
      </c>
      <c r="G295" s="6">
        <v>0.0</v>
      </c>
      <c r="H295" s="6">
        <v>0.0</v>
      </c>
      <c r="I295" s="6">
        <v>0.0</v>
      </c>
      <c r="J295" s="6">
        <v>0.0</v>
      </c>
      <c r="K295" s="6">
        <v>0.0</v>
      </c>
      <c r="L295" s="6">
        <v>0.0</v>
      </c>
      <c r="M295" s="6">
        <v>0.0</v>
      </c>
      <c r="N295" s="6">
        <v>1720.623</v>
      </c>
    </row>
    <row r="296">
      <c r="A296" s="5">
        <v>45930.993055555555</v>
      </c>
      <c r="B296" s="6">
        <v>0.0</v>
      </c>
      <c r="C296" s="6">
        <v>0.0</v>
      </c>
      <c r="D296" s="6">
        <v>0.0</v>
      </c>
      <c r="E296" s="6">
        <v>0.0</v>
      </c>
      <c r="F296" s="6">
        <v>0.0</v>
      </c>
      <c r="G296" s="6">
        <v>0.0</v>
      </c>
      <c r="H296" s="6">
        <v>0.0</v>
      </c>
      <c r="I296" s="6">
        <v>0.0</v>
      </c>
      <c r="J296" s="6">
        <v>0.0</v>
      </c>
      <c r="K296" s="6">
        <v>0.0</v>
      </c>
      <c r="L296" s="6">
        <v>0.0</v>
      </c>
      <c r="M296" s="6">
        <v>0.0</v>
      </c>
      <c r="N296" s="6">
        <v>1720.623</v>
      </c>
    </row>
    <row r="297">
      <c r="A297" s="5">
        <v>45930.99652777778</v>
      </c>
      <c r="B297" s="6">
        <v>0.0</v>
      </c>
      <c r="C297" s="6">
        <v>0.0</v>
      </c>
      <c r="D297" s="6">
        <v>0.0</v>
      </c>
      <c r="E297" s="6">
        <v>0.0</v>
      </c>
      <c r="F297" s="6">
        <v>0.0</v>
      </c>
      <c r="G297" s="6">
        <v>0.0</v>
      </c>
      <c r="H297" s="6">
        <v>0.0</v>
      </c>
      <c r="I297" s="6">
        <v>0.0</v>
      </c>
      <c r="J297" s="6">
        <v>0.0</v>
      </c>
      <c r="K297" s="6">
        <v>0.0</v>
      </c>
      <c r="L297" s="6">
        <v>0.0</v>
      </c>
      <c r="M297" s="6">
        <v>0.0</v>
      </c>
      <c r="N297" s="6">
        <v>1720.623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45930.0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45930.0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45930.00347222222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45930.006944444445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45930.010416666664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45930.01388888889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45930.01736111111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45930.020833333336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45930.024305555555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45930.02777777778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45930.02777777778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45930.03125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45930.03472222222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45930.038194444445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45930.041666666664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45930.04513888889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45930.04861111111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45930.052083333336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45930.055555555555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45930.05902777778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45930.0625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45930.06597222222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45930.069444444445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45930.072916666664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45930.07638888889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45930.07986111111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45930.083333333336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45930.086805555555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45930.09027777778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45930.09027777778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45930.09375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45930.09722222222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45930.100694444445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45930.104166666664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45930.10763888889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45930.11111111111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45930.114583333336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45930.118055555555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45930.12152777778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45930.125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45930.12847222222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45930.131944444445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45930.135416666664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45930.13888888889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45930.14236111111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45930.145833333336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45930.149305555555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45930.15277777778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45930.15277777778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45930.15625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45930.15972222222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45930.163194444445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45930.166666666664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45930.17013888889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45930.17361111111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45930.177083333336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45930.180555555555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45930.18402777778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45930.1875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45930.19097222222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45930.194444444445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45930.197916666664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45930.20138888889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45930.20486111111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45930.208333333336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45930.211805555555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45930.21527777778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45930.21875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45930.21875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45930.22222222222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45930.225694444445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45930.229166666664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45930.23263888889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45930.23611111111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45930.239583333336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45930.243055555555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45930.24652777778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45930.25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45930.25347222222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45930.256944444445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45930.260416666664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45930.26388888889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45930.26736111111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45930.270833333336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45930.274305555555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45930.27777777778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45930.28125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45930.28472222222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45930.28472222222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45930.288194444445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45930.291666666664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45930.29513888889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45930.29861111111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45930.302083333336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45930.305555555555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45930.30902777778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45930.3125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45930.31597222222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45930.319444444445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45930.322916666664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45930.32638888889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45930.32986111111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45930.333333333336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45930.336805555555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45930.34027777778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45930.34375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45930.34722222222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45930.34722222222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45930.350694444445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45930.354166666664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45930.35763888889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45930.36111111111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45930.364583333336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45930.368055555555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45930.37152777778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45930.375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45930.37847222222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45930.381944444445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45930.385416666664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45930.38888888889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45930.39236111111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45930.395833333336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45930.399305555555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45930.40277777778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45930.40625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45930.40972222222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45930.413194444445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45930.413194444445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45930.416666666664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45930.42013888889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45930.42361111111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45930.427083333336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45930.430555555555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45930.43402777778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45930.4375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45930.44097222222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45930.44583333333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45930.447916666664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45930.45138888889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45930.45486111111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45930.458333333336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45930.461805555555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45930.46527777778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45930.46875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45930.47222222222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45930.475694444445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45930.479166666664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45930.48263888889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45930.48611111111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45930.489583333336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45930.493055555555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45930.49652777778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45930.5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45930.50347222222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45930.506944444445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45930.510416666664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45930.51388888889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45930.51736111111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45930.520833333336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45930.524305555555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45930.52777777778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45930.53125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45930.53472222222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45930.538194444445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45930.541666666664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45930.54513888889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45930.54861111111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45930.552083333336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45930.555555555555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45930.55902777778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45930.5625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45930.56597222222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45930.569444444445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45930.572916666664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45930.57638888889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45930.57986111111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45930.583333333336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45930.586805555555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45930.59027777778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45930.59375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45930.59722222222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45930.604166666664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45930.60763888889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45930.61111111111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45930.614583333336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45930.618055555555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45930.62152777778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45930.625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45930.62847222222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45930.631944444445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45930.635416666664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45930.63888888889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45930.64236111111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45930.645833333336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45930.649305555555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45930.65277777778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45930.65625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45930.65972222222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45930.663194444445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45930.666666666664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45930.67013888889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45930.67361111111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45930.677083333336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45930.680555555555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45930.68402777778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45930.6875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45930.69097222222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45930.694444444445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45930.697916666664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45930.70138888889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45930.70486111111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45930.708333333336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45930.711805555555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45930.71527777778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45930.71875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45930.72222222222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45930.725694444445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45930.73611111111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45930.739583333336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45930.743055555555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45930.74652777778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45930.75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45930.75347222222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45930.756944444445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45930.760416666664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45930.76388888889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45930.76736111111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45930.770833333336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45930.774305555555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45930.77777777778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45930.78125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45930.78472222222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45930.788194444445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45930.791666666664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45930.79513888889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45930.79861111111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45930.802083333336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45930.805555555555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45930.80902777778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45930.8125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45930.81597222222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45930.819444444445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45930.822916666664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45930.82638888889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45930.82986111111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45930.833333333336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45930.836805555555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45930.84027777778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45930.84375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45930.84722222222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45930.850694444445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45930.854166666664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45930.85763888889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45930.86111111111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45930.864583333336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45930.868055555555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45930.87152777778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45930.875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45930.87847222222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45930.881944444445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45930.885416666664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45930.88888888889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45930.89236111111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45930.895833333336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45930.899305555555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45930.90277777778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45930.90625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45930.90972222222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45930.913194444445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45930.916666666664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45930.92013888889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45930.92361111111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45930.927083333336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45930.930555555555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45930.93402777778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45930.9375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45930.94097222222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45930.944444444445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45930.947916666664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45930.95138888889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45930.95486111111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45930.958333333336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45930.961805555555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45930.96527777778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45930.96875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45930.97222222222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45930.975694444445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45930.979166666664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45930.98263888889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  <row r="294">
      <c r="A294" s="5">
        <v>45930.98611111111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0.0</v>
      </c>
    </row>
    <row r="295">
      <c r="A295" s="5">
        <v>45930.989583333336</v>
      </c>
      <c r="B295" s="6">
        <v>0.0</v>
      </c>
      <c r="C295" s="6">
        <v>0.0</v>
      </c>
      <c r="D295" s="6">
        <v>0.0</v>
      </c>
      <c r="E295" s="6">
        <v>0.0</v>
      </c>
      <c r="F295" s="6">
        <v>0.0</v>
      </c>
      <c r="G295" s="6">
        <v>0.0</v>
      </c>
      <c r="H295" s="6">
        <v>0.0</v>
      </c>
      <c r="I295" s="6">
        <v>0.0</v>
      </c>
      <c r="J295" s="6">
        <v>0.0</v>
      </c>
      <c r="K295" s="6">
        <v>0.0</v>
      </c>
      <c r="L295" s="6">
        <v>0.0</v>
      </c>
      <c r="M295" s="6">
        <v>0.0</v>
      </c>
      <c r="N295" s="6">
        <v>0.0</v>
      </c>
    </row>
    <row r="296">
      <c r="A296" s="5">
        <v>45930.993055555555</v>
      </c>
      <c r="B296" s="6">
        <v>0.0</v>
      </c>
      <c r="C296" s="6">
        <v>0.0</v>
      </c>
      <c r="D296" s="6">
        <v>0.0</v>
      </c>
      <c r="E296" s="6">
        <v>0.0</v>
      </c>
      <c r="F296" s="6">
        <v>0.0</v>
      </c>
      <c r="G296" s="6">
        <v>0.0</v>
      </c>
      <c r="H296" s="6">
        <v>0.0</v>
      </c>
      <c r="I296" s="6">
        <v>0.0</v>
      </c>
      <c r="J296" s="6">
        <v>0.0</v>
      </c>
      <c r="K296" s="6">
        <v>0.0</v>
      </c>
      <c r="L296" s="6">
        <v>0.0</v>
      </c>
      <c r="M296" s="6">
        <v>0.0</v>
      </c>
      <c r="N296" s="6">
        <v>0.0</v>
      </c>
    </row>
    <row r="297">
      <c r="A297" s="5">
        <v>45930.99652777778</v>
      </c>
      <c r="B297" s="6">
        <v>0.0</v>
      </c>
      <c r="C297" s="6">
        <v>0.0</v>
      </c>
      <c r="D297" s="6">
        <v>0.0</v>
      </c>
      <c r="E297" s="6">
        <v>0.0</v>
      </c>
      <c r="F297" s="6">
        <v>0.0</v>
      </c>
      <c r="G297" s="6">
        <v>0.0</v>
      </c>
      <c r="H297" s="6">
        <v>0.0</v>
      </c>
      <c r="I297" s="6">
        <v>0.0</v>
      </c>
      <c r="J297" s="6">
        <v>0.0</v>
      </c>
      <c r="K297" s="6">
        <v>0.0</v>
      </c>
      <c r="L297" s="6">
        <v>0.0</v>
      </c>
      <c r="M297" s="6">
        <v>0.0</v>
      </c>
      <c r="N297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-169.705</v>
      </c>
      <c r="C2" s="4">
        <f t="shared" si="1"/>
        <v>0</v>
      </c>
      <c r="D2" s="4">
        <f t="shared" si="1"/>
        <v>0</v>
      </c>
      <c r="E2" s="4">
        <f t="shared" si="1"/>
        <v>-66.698</v>
      </c>
      <c r="F2" s="4">
        <f t="shared" si="1"/>
        <v>-33044.98</v>
      </c>
      <c r="G2" s="4">
        <f t="shared" si="1"/>
        <v>-121308.05</v>
      </c>
      <c r="H2" s="4">
        <f t="shared" si="1"/>
        <v>0</v>
      </c>
      <c r="I2" s="4">
        <f t="shared" si="1"/>
        <v>23.52</v>
      </c>
    </row>
    <row r="3">
      <c r="A3" s="3" t="s">
        <v>10</v>
      </c>
      <c r="B3" s="4">
        <f t="shared" ref="B3:I3" si="2">ROUND(MAX(B5:B1000), 3)</f>
        <v>76.097</v>
      </c>
      <c r="C3" s="4">
        <f t="shared" si="2"/>
        <v>154.759</v>
      </c>
      <c r="D3" s="4">
        <f t="shared" si="2"/>
        <v>0</v>
      </c>
      <c r="E3" s="4">
        <f t="shared" si="2"/>
        <v>76.097</v>
      </c>
      <c r="F3" s="4">
        <f t="shared" si="2"/>
        <v>121408.05</v>
      </c>
      <c r="G3" s="4">
        <f t="shared" si="2"/>
        <v>33144.98</v>
      </c>
      <c r="H3" s="4">
        <f t="shared" si="2"/>
        <v>0</v>
      </c>
      <c r="I3" s="4">
        <f t="shared" si="2"/>
        <v>76.778</v>
      </c>
    </row>
    <row r="4">
      <c r="A4" s="3" t="s">
        <v>11</v>
      </c>
      <c r="B4" s="4">
        <f t="shared" ref="B4:I4" si="3">ROUND(AVERAGE(B5:B1000), 3)</f>
        <v>-12.64</v>
      </c>
      <c r="C4" s="4">
        <f t="shared" si="3"/>
        <v>38.586</v>
      </c>
      <c r="D4" s="4">
        <f t="shared" si="3"/>
        <v>0</v>
      </c>
      <c r="E4" s="4">
        <f t="shared" si="3"/>
        <v>25.946</v>
      </c>
      <c r="F4" s="4">
        <f t="shared" si="3"/>
        <v>662.922</v>
      </c>
      <c r="G4" s="4">
        <f t="shared" si="3"/>
        <v>-562.922</v>
      </c>
      <c r="H4" s="4">
        <f t="shared" si="3"/>
        <v>0</v>
      </c>
      <c r="I4" s="4">
        <f t="shared" si="3"/>
        <v>35.765</v>
      </c>
    </row>
    <row r="5">
      <c r="A5" s="5">
        <v>45930.0</v>
      </c>
      <c r="B5" s="6">
        <v>35.656</v>
      </c>
      <c r="C5" s="6">
        <v>0.0</v>
      </c>
      <c r="D5" s="6">
        <v>0.0</v>
      </c>
      <c r="E5" s="6">
        <v>35.656</v>
      </c>
      <c r="F5" s="6">
        <v>100.0</v>
      </c>
      <c r="G5" s="6">
        <v>0.0</v>
      </c>
      <c r="H5" s="6">
        <v>0.0</v>
      </c>
      <c r="I5" s="6">
        <v>36.186</v>
      </c>
    </row>
    <row r="6">
      <c r="A6" s="5">
        <v>45930.0</v>
      </c>
      <c r="B6" s="6">
        <v>35.656</v>
      </c>
      <c r="C6" s="6">
        <v>0.0</v>
      </c>
      <c r="D6" s="6">
        <v>0.0</v>
      </c>
      <c r="E6" s="6">
        <v>35.656</v>
      </c>
      <c r="F6" s="6">
        <v>100.0</v>
      </c>
      <c r="G6" s="6">
        <v>0.0</v>
      </c>
      <c r="H6" s="6">
        <v>0.0</v>
      </c>
      <c r="I6" s="6">
        <v>36.186</v>
      </c>
    </row>
    <row r="7">
      <c r="A7" s="5">
        <v>45930.00347222222</v>
      </c>
      <c r="B7" s="6">
        <v>35.5</v>
      </c>
      <c r="C7" s="6">
        <v>0.0</v>
      </c>
      <c r="D7" s="6">
        <v>0.0</v>
      </c>
      <c r="E7" s="6">
        <v>35.5</v>
      </c>
      <c r="F7" s="6">
        <v>100.0</v>
      </c>
      <c r="G7" s="6">
        <v>0.0</v>
      </c>
      <c r="H7" s="6">
        <v>0.0</v>
      </c>
      <c r="I7" s="6">
        <v>36.007000000000005</v>
      </c>
    </row>
    <row r="8">
      <c r="A8" s="5">
        <v>45930.006944444445</v>
      </c>
      <c r="B8" s="6">
        <v>35.849</v>
      </c>
      <c r="C8" s="6">
        <v>0.0</v>
      </c>
      <c r="D8" s="6">
        <v>0.0</v>
      </c>
      <c r="E8" s="6">
        <v>35.849</v>
      </c>
      <c r="F8" s="6">
        <v>100.0</v>
      </c>
      <c r="G8" s="6">
        <v>0.0</v>
      </c>
      <c r="H8" s="6">
        <v>0.0</v>
      </c>
      <c r="I8" s="6">
        <v>36.36299999999999</v>
      </c>
    </row>
    <row r="9">
      <c r="A9" s="5">
        <v>45930.010416666664</v>
      </c>
      <c r="B9" s="6">
        <v>34.256</v>
      </c>
      <c r="C9" s="6">
        <v>0.0</v>
      </c>
      <c r="D9" s="6">
        <v>0.0</v>
      </c>
      <c r="E9" s="6">
        <v>34.256</v>
      </c>
      <c r="F9" s="6">
        <v>100.0</v>
      </c>
      <c r="G9" s="6">
        <v>0.0</v>
      </c>
      <c r="H9" s="6">
        <v>0.0</v>
      </c>
      <c r="I9" s="6">
        <v>34.628</v>
      </c>
    </row>
    <row r="10">
      <c r="A10" s="5">
        <v>45930.01388888889</v>
      </c>
      <c r="B10" s="6">
        <v>34.149</v>
      </c>
      <c r="C10" s="6">
        <v>0.0</v>
      </c>
      <c r="D10" s="6">
        <v>0.0</v>
      </c>
      <c r="E10" s="6">
        <v>34.149</v>
      </c>
      <c r="F10" s="6">
        <v>100.0</v>
      </c>
      <c r="G10" s="6">
        <v>0.0</v>
      </c>
      <c r="H10" s="6">
        <v>0.0</v>
      </c>
      <c r="I10" s="6">
        <v>34.544999999999995</v>
      </c>
    </row>
    <row r="11">
      <c r="A11" s="5">
        <v>45930.01736111111</v>
      </c>
      <c r="B11" s="6">
        <v>35.693</v>
      </c>
      <c r="C11" s="6">
        <v>0.0</v>
      </c>
      <c r="D11" s="6">
        <v>0.0</v>
      </c>
      <c r="E11" s="6">
        <v>35.693</v>
      </c>
      <c r="F11" s="6">
        <v>100.0</v>
      </c>
      <c r="G11" s="6">
        <v>0.0</v>
      </c>
      <c r="H11" s="6">
        <v>0.0</v>
      </c>
      <c r="I11" s="6">
        <v>36.185</v>
      </c>
    </row>
    <row r="12">
      <c r="A12" s="5">
        <v>45930.020833333336</v>
      </c>
      <c r="B12" s="6">
        <v>34.356</v>
      </c>
      <c r="C12" s="6">
        <v>0.0</v>
      </c>
      <c r="D12" s="6">
        <v>0.0</v>
      </c>
      <c r="E12" s="6">
        <v>34.356</v>
      </c>
      <c r="F12" s="6">
        <v>100.0</v>
      </c>
      <c r="G12" s="6">
        <v>0.0</v>
      </c>
      <c r="H12" s="6">
        <v>0.0</v>
      </c>
      <c r="I12" s="6">
        <v>34.734</v>
      </c>
    </row>
    <row r="13">
      <c r="A13" s="5">
        <v>45930.024305555555</v>
      </c>
      <c r="B13" s="6">
        <v>34.963</v>
      </c>
      <c r="C13" s="6">
        <v>0.0</v>
      </c>
      <c r="D13" s="6">
        <v>0.0</v>
      </c>
      <c r="E13" s="6">
        <v>34.963</v>
      </c>
      <c r="F13" s="6">
        <v>100.0</v>
      </c>
      <c r="G13" s="6">
        <v>0.0</v>
      </c>
      <c r="H13" s="6">
        <v>0.0</v>
      </c>
      <c r="I13" s="6">
        <v>35.422</v>
      </c>
    </row>
    <row r="14">
      <c r="A14" s="5">
        <v>45930.02777777778</v>
      </c>
      <c r="B14" s="6">
        <v>34.566</v>
      </c>
      <c r="C14" s="6">
        <v>0.0</v>
      </c>
      <c r="D14" s="6">
        <v>0.0</v>
      </c>
      <c r="E14" s="6">
        <v>34.566</v>
      </c>
      <c r="F14" s="6">
        <v>100.0</v>
      </c>
      <c r="G14" s="6">
        <v>0.0</v>
      </c>
      <c r="H14" s="6">
        <v>0.0</v>
      </c>
      <c r="I14" s="6">
        <v>34.893</v>
      </c>
    </row>
    <row r="15">
      <c r="A15" s="5">
        <v>45930.02777777778</v>
      </c>
      <c r="B15" s="6">
        <v>34.566</v>
      </c>
      <c r="C15" s="6">
        <v>0.0</v>
      </c>
      <c r="D15" s="6">
        <v>0.0</v>
      </c>
      <c r="E15" s="6">
        <v>34.566</v>
      </c>
      <c r="F15" s="6">
        <v>100.0</v>
      </c>
      <c r="G15" s="6">
        <v>0.0</v>
      </c>
      <c r="H15" s="6">
        <v>0.0</v>
      </c>
      <c r="I15" s="6">
        <v>34.893</v>
      </c>
    </row>
    <row r="16">
      <c r="A16" s="5">
        <v>45930.03125</v>
      </c>
      <c r="B16" s="6">
        <v>34.58</v>
      </c>
      <c r="C16" s="6">
        <v>0.0</v>
      </c>
      <c r="D16" s="6">
        <v>0.0</v>
      </c>
      <c r="E16" s="6">
        <v>34.58</v>
      </c>
      <c r="F16" s="6">
        <v>100.0</v>
      </c>
      <c r="G16" s="6">
        <v>0.0</v>
      </c>
      <c r="H16" s="6">
        <v>0.0</v>
      </c>
      <c r="I16" s="6">
        <v>34.897999999999996</v>
      </c>
    </row>
    <row r="17">
      <c r="A17" s="5">
        <v>45930.03472222222</v>
      </c>
      <c r="B17" s="6">
        <v>34.998</v>
      </c>
      <c r="C17" s="6">
        <v>0.0</v>
      </c>
      <c r="D17" s="6">
        <v>0.0</v>
      </c>
      <c r="E17" s="6">
        <v>34.998</v>
      </c>
      <c r="F17" s="6">
        <v>100.0</v>
      </c>
      <c r="G17" s="6">
        <v>0.0</v>
      </c>
      <c r="H17" s="6">
        <v>0.0</v>
      </c>
      <c r="I17" s="6">
        <v>35.301</v>
      </c>
    </row>
    <row r="18">
      <c r="A18" s="5">
        <v>45930.038194444445</v>
      </c>
      <c r="B18" s="6">
        <v>35.357</v>
      </c>
      <c r="C18" s="6">
        <v>0.0</v>
      </c>
      <c r="D18" s="6">
        <v>0.0</v>
      </c>
      <c r="E18" s="6">
        <v>35.357</v>
      </c>
      <c r="F18" s="6">
        <v>100.0</v>
      </c>
      <c r="G18" s="6">
        <v>0.0</v>
      </c>
      <c r="H18" s="6">
        <v>0.0</v>
      </c>
      <c r="I18" s="6">
        <v>35.623000000000005</v>
      </c>
    </row>
    <row r="19">
      <c r="A19" s="5">
        <v>45930.041666666664</v>
      </c>
      <c r="B19" s="6">
        <v>35.281</v>
      </c>
      <c r="C19" s="6">
        <v>0.0</v>
      </c>
      <c r="D19" s="6">
        <v>0.0</v>
      </c>
      <c r="E19" s="6">
        <v>35.281</v>
      </c>
      <c r="F19" s="6">
        <v>100.0</v>
      </c>
      <c r="G19" s="6">
        <v>0.0</v>
      </c>
      <c r="H19" s="6">
        <v>0.0</v>
      </c>
      <c r="I19" s="6">
        <v>35.75</v>
      </c>
    </row>
    <row r="20">
      <c r="A20" s="5">
        <v>45930.04513888889</v>
      </c>
      <c r="B20" s="6">
        <v>34.604</v>
      </c>
      <c r="C20" s="6">
        <v>0.0</v>
      </c>
      <c r="D20" s="6">
        <v>0.0</v>
      </c>
      <c r="E20" s="6">
        <v>34.604</v>
      </c>
      <c r="F20" s="6">
        <v>100.0</v>
      </c>
      <c r="G20" s="6">
        <v>0.0</v>
      </c>
      <c r="H20" s="6">
        <v>0.0</v>
      </c>
      <c r="I20" s="6">
        <v>34.879</v>
      </c>
    </row>
    <row r="21">
      <c r="A21" s="5">
        <v>45930.04861111111</v>
      </c>
      <c r="B21" s="6">
        <v>34.547</v>
      </c>
      <c r="C21" s="6">
        <v>0.0</v>
      </c>
      <c r="D21" s="6">
        <v>0.0</v>
      </c>
      <c r="E21" s="6">
        <v>34.547</v>
      </c>
      <c r="F21" s="6">
        <v>100.0</v>
      </c>
      <c r="G21" s="6">
        <v>0.0</v>
      </c>
      <c r="H21" s="6">
        <v>0.0</v>
      </c>
      <c r="I21" s="6">
        <v>34.892999999999994</v>
      </c>
    </row>
    <row r="22">
      <c r="A22" s="5">
        <v>45930.052083333336</v>
      </c>
      <c r="B22" s="6">
        <v>33.821</v>
      </c>
      <c r="C22" s="6">
        <v>0.0</v>
      </c>
      <c r="D22" s="6">
        <v>0.0</v>
      </c>
      <c r="E22" s="6">
        <v>33.821</v>
      </c>
      <c r="F22" s="6">
        <v>100.0</v>
      </c>
      <c r="G22" s="6">
        <v>0.0</v>
      </c>
      <c r="H22" s="6">
        <v>0.0</v>
      </c>
      <c r="I22" s="6">
        <v>34.272</v>
      </c>
    </row>
    <row r="23">
      <c r="A23" s="5">
        <v>45930.055555555555</v>
      </c>
      <c r="B23" s="6">
        <v>34.884</v>
      </c>
      <c r="C23" s="6">
        <v>0.0</v>
      </c>
      <c r="D23" s="6">
        <v>0.0</v>
      </c>
      <c r="E23" s="6">
        <v>34.884</v>
      </c>
      <c r="F23" s="6">
        <v>100.0</v>
      </c>
      <c r="G23" s="6">
        <v>0.0</v>
      </c>
      <c r="H23" s="6">
        <v>0.0</v>
      </c>
      <c r="I23" s="6">
        <v>35.497</v>
      </c>
    </row>
    <row r="24">
      <c r="A24" s="5">
        <v>45930.05902777778</v>
      </c>
      <c r="B24" s="6">
        <v>35.615</v>
      </c>
      <c r="C24" s="6">
        <v>0.0</v>
      </c>
      <c r="D24" s="6">
        <v>0.0</v>
      </c>
      <c r="E24" s="6">
        <v>35.615</v>
      </c>
      <c r="F24" s="6">
        <v>100.0</v>
      </c>
      <c r="G24" s="6">
        <v>0.0</v>
      </c>
      <c r="H24" s="6">
        <v>0.0</v>
      </c>
      <c r="I24" s="6">
        <v>35.53900000000001</v>
      </c>
    </row>
    <row r="25">
      <c r="A25" s="5">
        <v>45930.0625</v>
      </c>
      <c r="B25" s="6">
        <v>34.256</v>
      </c>
      <c r="C25" s="6">
        <v>0.0</v>
      </c>
      <c r="D25" s="6">
        <v>0.0</v>
      </c>
      <c r="E25" s="6">
        <v>34.256</v>
      </c>
      <c r="F25" s="6">
        <v>100.0</v>
      </c>
      <c r="G25" s="6">
        <v>0.0</v>
      </c>
      <c r="H25" s="6">
        <v>0.0</v>
      </c>
      <c r="I25" s="6">
        <v>34.715</v>
      </c>
    </row>
    <row r="26">
      <c r="A26" s="5">
        <v>45930.06597222222</v>
      </c>
      <c r="B26" s="6">
        <v>34.712</v>
      </c>
      <c r="C26" s="6">
        <v>0.0</v>
      </c>
      <c r="D26" s="6">
        <v>0.0</v>
      </c>
      <c r="E26" s="6">
        <v>34.712</v>
      </c>
      <c r="F26" s="6">
        <v>100.0</v>
      </c>
      <c r="G26" s="6">
        <v>0.0</v>
      </c>
      <c r="H26" s="6">
        <v>0.0</v>
      </c>
      <c r="I26" s="6">
        <v>35.096</v>
      </c>
    </row>
    <row r="27">
      <c r="A27" s="5">
        <v>45930.069444444445</v>
      </c>
      <c r="B27" s="6">
        <v>34.105</v>
      </c>
      <c r="C27" s="6">
        <v>0.0</v>
      </c>
      <c r="D27" s="6">
        <v>0.0</v>
      </c>
      <c r="E27" s="6">
        <v>34.105</v>
      </c>
      <c r="F27" s="6">
        <v>100.0</v>
      </c>
      <c r="G27" s="6">
        <v>0.0</v>
      </c>
      <c r="H27" s="6">
        <v>0.0</v>
      </c>
      <c r="I27" s="6">
        <v>34.652</v>
      </c>
    </row>
    <row r="28">
      <c r="A28" s="5">
        <v>45930.072916666664</v>
      </c>
      <c r="B28" s="6">
        <v>34.424</v>
      </c>
      <c r="C28" s="6">
        <v>0.0</v>
      </c>
      <c r="D28" s="6">
        <v>0.0</v>
      </c>
      <c r="E28" s="6">
        <v>34.424</v>
      </c>
      <c r="F28" s="6">
        <v>100.0</v>
      </c>
      <c r="G28" s="6">
        <v>0.0</v>
      </c>
      <c r="H28" s="6">
        <v>0.0</v>
      </c>
      <c r="I28" s="6">
        <v>34.771</v>
      </c>
    </row>
    <row r="29">
      <c r="A29" s="5">
        <v>45930.07638888889</v>
      </c>
      <c r="B29" s="6">
        <v>34.315</v>
      </c>
      <c r="C29" s="6">
        <v>0.0</v>
      </c>
      <c r="D29" s="6">
        <v>0.0</v>
      </c>
      <c r="E29" s="6">
        <v>34.315</v>
      </c>
      <c r="F29" s="6">
        <v>100.0</v>
      </c>
      <c r="G29" s="6">
        <v>0.0</v>
      </c>
      <c r="H29" s="6">
        <v>0.0</v>
      </c>
      <c r="I29" s="6">
        <v>34.91600000000001</v>
      </c>
    </row>
    <row r="30">
      <c r="A30" s="5">
        <v>45930.07986111111</v>
      </c>
      <c r="B30" s="6">
        <v>34.124</v>
      </c>
      <c r="C30" s="6">
        <v>0.0</v>
      </c>
      <c r="D30" s="6">
        <v>0.0</v>
      </c>
      <c r="E30" s="6">
        <v>34.124</v>
      </c>
      <c r="F30" s="6">
        <v>100.0</v>
      </c>
      <c r="G30" s="6">
        <v>0.0</v>
      </c>
      <c r="H30" s="6">
        <v>0.0</v>
      </c>
      <c r="I30" s="6">
        <v>34.577000000000005</v>
      </c>
    </row>
    <row r="31">
      <c r="A31" s="5">
        <v>45930.083333333336</v>
      </c>
      <c r="B31" s="6">
        <v>34.17</v>
      </c>
      <c r="C31" s="6">
        <v>0.0</v>
      </c>
      <c r="D31" s="6">
        <v>0.0</v>
      </c>
      <c r="E31" s="6">
        <v>34.17</v>
      </c>
      <c r="F31" s="6">
        <v>100.0</v>
      </c>
      <c r="G31" s="6">
        <v>0.0</v>
      </c>
      <c r="H31" s="6">
        <v>0.0</v>
      </c>
      <c r="I31" s="6">
        <v>34.68899999999999</v>
      </c>
    </row>
    <row r="32">
      <c r="A32" s="5">
        <v>45930.086805555555</v>
      </c>
      <c r="B32" s="6">
        <v>34.066</v>
      </c>
      <c r="C32" s="6">
        <v>0.0</v>
      </c>
      <c r="D32" s="6">
        <v>0.0</v>
      </c>
      <c r="E32" s="6">
        <v>34.066</v>
      </c>
      <c r="F32" s="6">
        <v>100.0</v>
      </c>
      <c r="G32" s="6">
        <v>0.0</v>
      </c>
      <c r="H32" s="6">
        <v>0.0</v>
      </c>
      <c r="I32" s="6">
        <v>34.608000000000004</v>
      </c>
    </row>
    <row r="33">
      <c r="A33" s="5">
        <v>45930.09027777778</v>
      </c>
      <c r="B33" s="6">
        <v>33.919</v>
      </c>
      <c r="C33" s="6">
        <v>0.0</v>
      </c>
      <c r="D33" s="6">
        <v>0.0</v>
      </c>
      <c r="E33" s="6">
        <v>33.919</v>
      </c>
      <c r="F33" s="6">
        <v>100.0</v>
      </c>
      <c r="G33" s="6">
        <v>0.0</v>
      </c>
      <c r="H33" s="6">
        <v>0.0</v>
      </c>
      <c r="I33" s="6">
        <v>34.392999999999994</v>
      </c>
    </row>
    <row r="34">
      <c r="A34" s="5">
        <v>45930.09027777778</v>
      </c>
      <c r="B34" s="6">
        <v>33.919</v>
      </c>
      <c r="C34" s="6">
        <v>0.0</v>
      </c>
      <c r="D34" s="6">
        <v>0.0</v>
      </c>
      <c r="E34" s="6">
        <v>33.919</v>
      </c>
      <c r="F34" s="6">
        <v>100.0</v>
      </c>
      <c r="G34" s="6">
        <v>0.0</v>
      </c>
      <c r="H34" s="6">
        <v>0.0</v>
      </c>
      <c r="I34" s="6">
        <v>34.392999999999994</v>
      </c>
    </row>
    <row r="35">
      <c r="A35" s="5">
        <v>45930.09375</v>
      </c>
      <c r="B35" s="6">
        <v>34.349</v>
      </c>
      <c r="C35" s="6">
        <v>0.0</v>
      </c>
      <c r="D35" s="6">
        <v>0.0</v>
      </c>
      <c r="E35" s="6">
        <v>34.349</v>
      </c>
      <c r="F35" s="6">
        <v>100.0</v>
      </c>
      <c r="G35" s="6">
        <v>0.0</v>
      </c>
      <c r="H35" s="6">
        <v>0.0</v>
      </c>
      <c r="I35" s="6">
        <v>34.839999999999996</v>
      </c>
    </row>
    <row r="36">
      <c r="A36" s="5">
        <v>45930.09722222222</v>
      </c>
      <c r="B36" s="6">
        <v>33.823</v>
      </c>
      <c r="C36" s="6">
        <v>0.0</v>
      </c>
      <c r="D36" s="6">
        <v>0.0</v>
      </c>
      <c r="E36" s="6">
        <v>33.823</v>
      </c>
      <c r="F36" s="6">
        <v>100.0</v>
      </c>
      <c r="G36" s="6">
        <v>0.0</v>
      </c>
      <c r="H36" s="6">
        <v>0.0</v>
      </c>
      <c r="I36" s="6">
        <v>34.261</v>
      </c>
    </row>
    <row r="37">
      <c r="A37" s="5">
        <v>45930.100694444445</v>
      </c>
      <c r="B37" s="6">
        <v>33.684</v>
      </c>
      <c r="C37" s="6">
        <v>0.0</v>
      </c>
      <c r="D37" s="6">
        <v>0.0</v>
      </c>
      <c r="E37" s="6">
        <v>33.684</v>
      </c>
      <c r="F37" s="6">
        <v>100.0</v>
      </c>
      <c r="G37" s="6">
        <v>0.0</v>
      </c>
      <c r="H37" s="6">
        <v>0.0</v>
      </c>
      <c r="I37" s="6">
        <v>34.168</v>
      </c>
    </row>
    <row r="38">
      <c r="A38" s="5">
        <v>45930.104166666664</v>
      </c>
      <c r="B38" s="6">
        <v>34.016</v>
      </c>
      <c r="C38" s="6">
        <v>0.0</v>
      </c>
      <c r="D38" s="6">
        <v>0.0</v>
      </c>
      <c r="E38" s="6">
        <v>34.016</v>
      </c>
      <c r="F38" s="6">
        <v>100.0</v>
      </c>
      <c r="G38" s="6">
        <v>0.0</v>
      </c>
      <c r="H38" s="6">
        <v>0.0</v>
      </c>
      <c r="I38" s="6">
        <v>34.43599999999999</v>
      </c>
    </row>
    <row r="39">
      <c r="A39" s="5">
        <v>45930.10763888889</v>
      </c>
      <c r="B39" s="6">
        <v>33.444</v>
      </c>
      <c r="C39" s="6">
        <v>0.0</v>
      </c>
      <c r="D39" s="6">
        <v>0.0</v>
      </c>
      <c r="E39" s="6">
        <v>33.444</v>
      </c>
      <c r="F39" s="6">
        <v>100.0</v>
      </c>
      <c r="G39" s="6">
        <v>0.0</v>
      </c>
      <c r="H39" s="6">
        <v>0.0</v>
      </c>
      <c r="I39" s="6">
        <v>33.987</v>
      </c>
    </row>
    <row r="40">
      <c r="A40" s="5">
        <v>45930.11111111111</v>
      </c>
      <c r="B40" s="6">
        <v>33.451</v>
      </c>
      <c r="C40" s="6">
        <v>0.0</v>
      </c>
      <c r="D40" s="6">
        <v>0.0</v>
      </c>
      <c r="E40" s="6">
        <v>33.451</v>
      </c>
      <c r="F40" s="6">
        <v>100.0</v>
      </c>
      <c r="G40" s="6">
        <v>0.0</v>
      </c>
      <c r="H40" s="6">
        <v>0.0</v>
      </c>
      <c r="I40" s="6">
        <v>34.073</v>
      </c>
    </row>
    <row r="41">
      <c r="A41" s="5">
        <v>45930.114583333336</v>
      </c>
      <c r="B41" s="6">
        <v>33.951</v>
      </c>
      <c r="C41" s="6">
        <v>0.0</v>
      </c>
      <c r="D41" s="6">
        <v>0.0</v>
      </c>
      <c r="E41" s="6">
        <v>33.951</v>
      </c>
      <c r="F41" s="6">
        <v>100.0</v>
      </c>
      <c r="G41" s="6">
        <v>0.0</v>
      </c>
      <c r="H41" s="6">
        <v>0.0</v>
      </c>
      <c r="I41" s="6">
        <v>34.479</v>
      </c>
    </row>
    <row r="42">
      <c r="A42" s="5">
        <v>45930.118055555555</v>
      </c>
      <c r="B42" s="6">
        <v>33.536</v>
      </c>
      <c r="C42" s="6">
        <v>0.0</v>
      </c>
      <c r="D42" s="6">
        <v>0.0</v>
      </c>
      <c r="E42" s="6">
        <v>33.536</v>
      </c>
      <c r="F42" s="6">
        <v>100.0</v>
      </c>
      <c r="G42" s="6">
        <v>0.0</v>
      </c>
      <c r="H42" s="6">
        <v>0.0</v>
      </c>
      <c r="I42" s="6">
        <v>33.985</v>
      </c>
    </row>
    <row r="43">
      <c r="A43" s="5">
        <v>45930.12152777778</v>
      </c>
      <c r="B43" s="6">
        <v>33.705</v>
      </c>
      <c r="C43" s="6">
        <v>0.0</v>
      </c>
      <c r="D43" s="6">
        <v>0.0</v>
      </c>
      <c r="E43" s="6">
        <v>33.705</v>
      </c>
      <c r="F43" s="6">
        <v>100.0</v>
      </c>
      <c r="G43" s="6">
        <v>0.0</v>
      </c>
      <c r="H43" s="6">
        <v>0.0</v>
      </c>
      <c r="I43" s="6">
        <v>34.24</v>
      </c>
    </row>
    <row r="44">
      <c r="A44" s="5">
        <v>45930.125</v>
      </c>
      <c r="B44" s="6">
        <v>33.835</v>
      </c>
      <c r="C44" s="6">
        <v>0.0</v>
      </c>
      <c r="D44" s="6">
        <v>0.0</v>
      </c>
      <c r="E44" s="6">
        <v>33.835</v>
      </c>
      <c r="F44" s="6">
        <v>100.0</v>
      </c>
      <c r="G44" s="6">
        <v>0.0</v>
      </c>
      <c r="H44" s="6">
        <v>0.0</v>
      </c>
      <c r="I44" s="6">
        <v>34.187</v>
      </c>
    </row>
    <row r="45">
      <c r="A45" s="5">
        <v>45930.12847222222</v>
      </c>
      <c r="B45" s="6">
        <v>33.489</v>
      </c>
      <c r="C45" s="6">
        <v>0.0</v>
      </c>
      <c r="D45" s="6">
        <v>0.0</v>
      </c>
      <c r="E45" s="6">
        <v>33.489</v>
      </c>
      <c r="F45" s="6">
        <v>100.0</v>
      </c>
      <c r="G45" s="6">
        <v>0.0</v>
      </c>
      <c r="H45" s="6">
        <v>0.0</v>
      </c>
      <c r="I45" s="6">
        <v>33.904</v>
      </c>
    </row>
    <row r="46">
      <c r="A46" s="5">
        <v>45930.131944444445</v>
      </c>
      <c r="B46" s="6">
        <v>34.213</v>
      </c>
      <c r="C46" s="6">
        <v>0.0</v>
      </c>
      <c r="D46" s="6">
        <v>0.0</v>
      </c>
      <c r="E46" s="6">
        <v>34.213</v>
      </c>
      <c r="F46" s="6">
        <v>100.0</v>
      </c>
      <c r="G46" s="6">
        <v>0.0</v>
      </c>
      <c r="H46" s="6">
        <v>0.0</v>
      </c>
      <c r="I46" s="6">
        <v>34.645</v>
      </c>
    </row>
    <row r="47">
      <c r="A47" s="5">
        <v>45930.135416666664</v>
      </c>
      <c r="B47" s="6">
        <v>33.855</v>
      </c>
      <c r="C47" s="6">
        <v>0.0</v>
      </c>
      <c r="D47" s="6">
        <v>0.0</v>
      </c>
      <c r="E47" s="6">
        <v>33.855</v>
      </c>
      <c r="F47" s="6">
        <v>100.0</v>
      </c>
      <c r="G47" s="6">
        <v>0.0</v>
      </c>
      <c r="H47" s="6">
        <v>0.0</v>
      </c>
      <c r="I47" s="6">
        <v>34.411</v>
      </c>
    </row>
    <row r="48">
      <c r="A48" s="5">
        <v>45930.13888888889</v>
      </c>
      <c r="B48" s="6">
        <v>34.54</v>
      </c>
      <c r="C48" s="6">
        <v>0.0</v>
      </c>
      <c r="D48" s="6">
        <v>0.0</v>
      </c>
      <c r="E48" s="6">
        <v>34.54</v>
      </c>
      <c r="F48" s="6">
        <v>100.0</v>
      </c>
      <c r="G48" s="6">
        <v>0.0</v>
      </c>
      <c r="H48" s="6">
        <v>0.0</v>
      </c>
      <c r="I48" s="6">
        <v>34.703</v>
      </c>
    </row>
    <row r="49">
      <c r="A49" s="5">
        <v>45930.14236111111</v>
      </c>
      <c r="B49" s="6">
        <v>33.748</v>
      </c>
      <c r="C49" s="6">
        <v>0.0</v>
      </c>
      <c r="D49" s="6">
        <v>0.0</v>
      </c>
      <c r="E49" s="6">
        <v>33.748</v>
      </c>
      <c r="F49" s="6">
        <v>100.0</v>
      </c>
      <c r="G49" s="6">
        <v>0.0</v>
      </c>
      <c r="H49" s="6">
        <v>0.0</v>
      </c>
      <c r="I49" s="6">
        <v>34.22799999999999</v>
      </c>
    </row>
    <row r="50">
      <c r="A50" s="5">
        <v>45930.145833333336</v>
      </c>
      <c r="B50" s="6">
        <v>33.371</v>
      </c>
      <c r="C50" s="6">
        <v>0.0</v>
      </c>
      <c r="D50" s="6">
        <v>0.0</v>
      </c>
      <c r="E50" s="6">
        <v>33.371</v>
      </c>
      <c r="F50" s="6">
        <v>100.0</v>
      </c>
      <c r="G50" s="6">
        <v>0.0</v>
      </c>
      <c r="H50" s="6">
        <v>0.0</v>
      </c>
      <c r="I50" s="6">
        <v>33.897</v>
      </c>
    </row>
    <row r="51">
      <c r="A51" s="5">
        <v>45930.149305555555</v>
      </c>
      <c r="B51" s="6">
        <v>33.604</v>
      </c>
      <c r="C51" s="6">
        <v>0.0</v>
      </c>
      <c r="D51" s="6">
        <v>0.0</v>
      </c>
      <c r="E51" s="6">
        <v>33.604</v>
      </c>
      <c r="F51" s="6">
        <v>100.0</v>
      </c>
      <c r="G51" s="6">
        <v>0.0</v>
      </c>
      <c r="H51" s="6">
        <v>0.0</v>
      </c>
      <c r="I51" s="6">
        <v>34.18300000000001</v>
      </c>
    </row>
    <row r="52">
      <c r="A52" s="5">
        <v>45930.15277777778</v>
      </c>
      <c r="B52" s="6">
        <v>33.462</v>
      </c>
      <c r="C52" s="6">
        <v>0.0</v>
      </c>
      <c r="D52" s="6">
        <v>0.0</v>
      </c>
      <c r="E52" s="6">
        <v>33.462</v>
      </c>
      <c r="F52" s="6">
        <v>100.0</v>
      </c>
      <c r="G52" s="6">
        <v>0.0</v>
      </c>
      <c r="H52" s="6">
        <v>0.0</v>
      </c>
      <c r="I52" s="6">
        <v>33.949000000000005</v>
      </c>
    </row>
    <row r="53">
      <c r="A53" s="5">
        <v>45930.15277777778</v>
      </c>
      <c r="B53" s="6">
        <v>33.462</v>
      </c>
      <c r="C53" s="6">
        <v>0.0</v>
      </c>
      <c r="D53" s="6">
        <v>0.0</v>
      </c>
      <c r="E53" s="6">
        <v>33.462</v>
      </c>
      <c r="F53" s="6">
        <v>100.0</v>
      </c>
      <c r="G53" s="6">
        <v>0.0</v>
      </c>
      <c r="H53" s="6">
        <v>0.0</v>
      </c>
      <c r="I53" s="6">
        <v>33.949000000000005</v>
      </c>
    </row>
    <row r="54">
      <c r="A54" s="5">
        <v>45930.15625</v>
      </c>
      <c r="B54" s="6">
        <v>33.47</v>
      </c>
      <c r="C54" s="6">
        <v>0.0</v>
      </c>
      <c r="D54" s="6">
        <v>0.0</v>
      </c>
      <c r="E54" s="6">
        <v>33.47</v>
      </c>
      <c r="F54" s="6">
        <v>100.0</v>
      </c>
      <c r="G54" s="6">
        <v>0.0</v>
      </c>
      <c r="H54" s="6">
        <v>0.0</v>
      </c>
      <c r="I54" s="6">
        <v>33.913</v>
      </c>
    </row>
    <row r="55">
      <c r="A55" s="5">
        <v>45930.15972222222</v>
      </c>
      <c r="B55" s="6">
        <v>33.832</v>
      </c>
      <c r="C55" s="6">
        <v>0.0</v>
      </c>
      <c r="D55" s="6">
        <v>0.0</v>
      </c>
      <c r="E55" s="6">
        <v>33.832</v>
      </c>
      <c r="F55" s="6">
        <v>100.0</v>
      </c>
      <c r="G55" s="6">
        <v>0.0</v>
      </c>
      <c r="H55" s="6">
        <v>0.0</v>
      </c>
      <c r="I55" s="6">
        <v>34.327</v>
      </c>
    </row>
    <row r="56">
      <c r="A56" s="5">
        <v>45930.163194444445</v>
      </c>
      <c r="B56" s="6">
        <v>33.232</v>
      </c>
      <c r="C56" s="6">
        <v>0.0</v>
      </c>
      <c r="D56" s="6">
        <v>0.0</v>
      </c>
      <c r="E56" s="6">
        <v>33.232</v>
      </c>
      <c r="F56" s="6">
        <v>100.0</v>
      </c>
      <c r="G56" s="6">
        <v>0.0</v>
      </c>
      <c r="H56" s="6">
        <v>0.0</v>
      </c>
      <c r="I56" s="6">
        <v>33.88899999999999</v>
      </c>
    </row>
    <row r="57">
      <c r="A57" s="5">
        <v>45930.166666666664</v>
      </c>
      <c r="B57" s="6">
        <v>33.564</v>
      </c>
      <c r="C57" s="6">
        <v>0.0</v>
      </c>
      <c r="D57" s="6">
        <v>0.0</v>
      </c>
      <c r="E57" s="6">
        <v>33.564</v>
      </c>
      <c r="F57" s="6">
        <v>100.0</v>
      </c>
      <c r="G57" s="6">
        <v>0.0</v>
      </c>
      <c r="H57" s="6">
        <v>0.0</v>
      </c>
      <c r="I57" s="6">
        <v>34.018</v>
      </c>
    </row>
    <row r="58">
      <c r="A58" s="5">
        <v>45930.17013888889</v>
      </c>
      <c r="B58" s="6">
        <v>33.463</v>
      </c>
      <c r="C58" s="6">
        <v>0.0</v>
      </c>
      <c r="D58" s="6">
        <v>0.0</v>
      </c>
      <c r="E58" s="6">
        <v>33.463</v>
      </c>
      <c r="F58" s="6">
        <v>100.0</v>
      </c>
      <c r="G58" s="6">
        <v>0.0</v>
      </c>
      <c r="H58" s="6">
        <v>0.0</v>
      </c>
      <c r="I58" s="6">
        <v>34.069</v>
      </c>
    </row>
    <row r="59">
      <c r="A59" s="5">
        <v>45930.17361111111</v>
      </c>
      <c r="B59" s="6">
        <v>33.372</v>
      </c>
      <c r="C59" s="6">
        <v>0.0</v>
      </c>
      <c r="D59" s="6">
        <v>0.0</v>
      </c>
      <c r="E59" s="6">
        <v>33.372</v>
      </c>
      <c r="F59" s="6">
        <v>100.0</v>
      </c>
      <c r="G59" s="6">
        <v>0.0</v>
      </c>
      <c r="H59" s="6">
        <v>0.0</v>
      </c>
      <c r="I59" s="6">
        <v>34.006</v>
      </c>
    </row>
    <row r="60">
      <c r="A60" s="5">
        <v>45930.177083333336</v>
      </c>
      <c r="B60" s="6">
        <v>33.882</v>
      </c>
      <c r="C60" s="6">
        <v>0.0</v>
      </c>
      <c r="D60" s="6">
        <v>0.0</v>
      </c>
      <c r="E60" s="6">
        <v>33.882</v>
      </c>
      <c r="F60" s="6">
        <v>100.0</v>
      </c>
      <c r="G60" s="6">
        <v>0.0</v>
      </c>
      <c r="H60" s="6">
        <v>0.0</v>
      </c>
      <c r="I60" s="6">
        <v>34.73</v>
      </c>
    </row>
    <row r="61">
      <c r="A61" s="5">
        <v>45930.180555555555</v>
      </c>
      <c r="B61" s="6">
        <v>33.378</v>
      </c>
      <c r="C61" s="6">
        <v>0.0</v>
      </c>
      <c r="D61" s="6">
        <v>0.0</v>
      </c>
      <c r="E61" s="6">
        <v>33.378</v>
      </c>
      <c r="F61" s="6">
        <v>100.0</v>
      </c>
      <c r="G61" s="6">
        <v>0.0</v>
      </c>
      <c r="H61" s="6">
        <v>0.0</v>
      </c>
      <c r="I61" s="6">
        <v>34.374</v>
      </c>
    </row>
    <row r="62">
      <c r="A62" s="5">
        <v>45930.18402777778</v>
      </c>
      <c r="B62" s="6">
        <v>33.878</v>
      </c>
      <c r="C62" s="6">
        <v>0.0</v>
      </c>
      <c r="D62" s="6">
        <v>0.0</v>
      </c>
      <c r="E62" s="6">
        <v>33.878</v>
      </c>
      <c r="F62" s="6">
        <v>100.0</v>
      </c>
      <c r="G62" s="6">
        <v>0.0</v>
      </c>
      <c r="H62" s="6">
        <v>0.0</v>
      </c>
      <c r="I62" s="6">
        <v>34.75000000000001</v>
      </c>
    </row>
    <row r="63">
      <c r="A63" s="5">
        <v>45930.1875</v>
      </c>
      <c r="B63" s="6">
        <v>33.342</v>
      </c>
      <c r="C63" s="6">
        <v>0.0</v>
      </c>
      <c r="D63" s="6">
        <v>0.0</v>
      </c>
      <c r="E63" s="6">
        <v>33.342</v>
      </c>
      <c r="F63" s="6">
        <v>100.0</v>
      </c>
      <c r="G63" s="6">
        <v>0.0</v>
      </c>
      <c r="H63" s="6">
        <v>0.0</v>
      </c>
      <c r="I63" s="6">
        <v>34.091</v>
      </c>
    </row>
    <row r="64">
      <c r="A64" s="5">
        <v>45930.19097222222</v>
      </c>
      <c r="B64" s="6">
        <v>33.399</v>
      </c>
      <c r="C64" s="6">
        <v>0.0</v>
      </c>
      <c r="D64" s="6">
        <v>0.0</v>
      </c>
      <c r="E64" s="6">
        <v>33.399</v>
      </c>
      <c r="F64" s="6">
        <v>100.0</v>
      </c>
      <c r="G64" s="6">
        <v>0.0</v>
      </c>
      <c r="H64" s="6">
        <v>0.0</v>
      </c>
      <c r="I64" s="6">
        <v>34.163</v>
      </c>
    </row>
    <row r="65">
      <c r="A65" s="5">
        <v>45930.194444444445</v>
      </c>
      <c r="B65" s="6">
        <v>33.508</v>
      </c>
      <c r="C65" s="6">
        <v>0.0</v>
      </c>
      <c r="D65" s="6">
        <v>0.0</v>
      </c>
      <c r="E65" s="6">
        <v>33.508</v>
      </c>
      <c r="F65" s="6">
        <v>100.0</v>
      </c>
      <c r="G65" s="6">
        <v>0.0</v>
      </c>
      <c r="H65" s="6">
        <v>0.0</v>
      </c>
      <c r="I65" s="6">
        <v>34.363</v>
      </c>
    </row>
    <row r="66">
      <c r="A66" s="5">
        <v>45930.197916666664</v>
      </c>
      <c r="B66" s="6">
        <v>32.86</v>
      </c>
      <c r="C66" s="6">
        <v>0.0</v>
      </c>
      <c r="D66" s="6">
        <v>0.0</v>
      </c>
      <c r="E66" s="6">
        <v>32.86</v>
      </c>
      <c r="F66" s="6">
        <v>100.0</v>
      </c>
      <c r="G66" s="6">
        <v>0.0</v>
      </c>
      <c r="H66" s="6">
        <v>0.0</v>
      </c>
      <c r="I66" s="6">
        <v>33.738</v>
      </c>
    </row>
    <row r="67">
      <c r="A67" s="5">
        <v>45930.20138888889</v>
      </c>
      <c r="B67" s="6">
        <v>32.99</v>
      </c>
      <c r="C67" s="6">
        <v>0.0</v>
      </c>
      <c r="D67" s="6">
        <v>0.0</v>
      </c>
      <c r="E67" s="6">
        <v>32.99</v>
      </c>
      <c r="F67" s="6">
        <v>100.0</v>
      </c>
      <c r="G67" s="6">
        <v>0.0</v>
      </c>
      <c r="H67" s="6">
        <v>0.0</v>
      </c>
      <c r="I67" s="6">
        <v>33.813</v>
      </c>
    </row>
    <row r="68">
      <c r="A68" s="5">
        <v>45930.20486111111</v>
      </c>
      <c r="B68" s="6">
        <v>33.014</v>
      </c>
      <c r="C68" s="6">
        <v>0.0</v>
      </c>
      <c r="D68" s="6">
        <v>0.0</v>
      </c>
      <c r="E68" s="6">
        <v>33.014</v>
      </c>
      <c r="F68" s="6">
        <v>100.0</v>
      </c>
      <c r="G68" s="6">
        <v>0.0</v>
      </c>
      <c r="H68" s="6">
        <v>0.0</v>
      </c>
      <c r="I68" s="6">
        <v>34.034000000000006</v>
      </c>
    </row>
    <row r="69">
      <c r="A69" s="5">
        <v>45930.208333333336</v>
      </c>
      <c r="B69" s="6">
        <v>33.15</v>
      </c>
      <c r="C69" s="6">
        <v>0.0</v>
      </c>
      <c r="D69" s="6">
        <v>0.0</v>
      </c>
      <c r="E69" s="6">
        <v>33.15</v>
      </c>
      <c r="F69" s="6">
        <v>100.0</v>
      </c>
      <c r="G69" s="6">
        <v>0.0</v>
      </c>
      <c r="H69" s="6">
        <v>0.0</v>
      </c>
      <c r="I69" s="6">
        <v>34.056999999999995</v>
      </c>
    </row>
    <row r="70">
      <c r="A70" s="5">
        <v>45930.211805555555</v>
      </c>
      <c r="B70" s="6">
        <v>33.32</v>
      </c>
      <c r="C70" s="6">
        <v>0.0</v>
      </c>
      <c r="D70" s="6">
        <v>0.0</v>
      </c>
      <c r="E70" s="6">
        <v>33.32</v>
      </c>
      <c r="F70" s="6">
        <v>100.0</v>
      </c>
      <c r="G70" s="6">
        <v>0.0</v>
      </c>
      <c r="H70" s="6">
        <v>0.0</v>
      </c>
      <c r="I70" s="6">
        <v>34.24699999999999</v>
      </c>
    </row>
    <row r="71">
      <c r="A71" s="5">
        <v>45930.21527777778</v>
      </c>
      <c r="B71" s="6">
        <v>33.142</v>
      </c>
      <c r="C71" s="6">
        <v>0.0</v>
      </c>
      <c r="D71" s="6">
        <v>0.0</v>
      </c>
      <c r="E71" s="6">
        <v>33.142</v>
      </c>
      <c r="F71" s="6">
        <v>100.0</v>
      </c>
      <c r="G71" s="6">
        <v>0.0</v>
      </c>
      <c r="H71" s="6">
        <v>0.0</v>
      </c>
      <c r="I71" s="6">
        <v>34.086</v>
      </c>
    </row>
    <row r="72">
      <c r="A72" s="5">
        <v>45930.21875</v>
      </c>
      <c r="B72" s="6">
        <v>32.814</v>
      </c>
      <c r="C72" s="6">
        <v>0.0</v>
      </c>
      <c r="D72" s="6">
        <v>0.0</v>
      </c>
      <c r="E72" s="6">
        <v>32.814</v>
      </c>
      <c r="F72" s="6">
        <v>100.0</v>
      </c>
      <c r="G72" s="6">
        <v>0.0</v>
      </c>
      <c r="H72" s="6">
        <v>0.0</v>
      </c>
      <c r="I72" s="6">
        <v>33.724</v>
      </c>
    </row>
    <row r="73">
      <c r="A73" s="5">
        <v>45930.21875</v>
      </c>
      <c r="B73" s="6">
        <v>32.814</v>
      </c>
      <c r="C73" s="6">
        <v>0.0</v>
      </c>
      <c r="D73" s="6">
        <v>0.0</v>
      </c>
      <c r="E73" s="6">
        <v>32.814</v>
      </c>
      <c r="F73" s="6">
        <v>100.0</v>
      </c>
      <c r="G73" s="6">
        <v>0.0</v>
      </c>
      <c r="H73" s="6">
        <v>0.0</v>
      </c>
      <c r="I73" s="6">
        <v>33.724</v>
      </c>
    </row>
    <row r="74">
      <c r="A74" s="5">
        <v>45930.22222222222</v>
      </c>
      <c r="B74" s="6">
        <v>33.164</v>
      </c>
      <c r="C74" s="6">
        <v>0.0</v>
      </c>
      <c r="D74" s="6">
        <v>0.0</v>
      </c>
      <c r="E74" s="6">
        <v>33.164</v>
      </c>
      <c r="F74" s="6">
        <v>100.0</v>
      </c>
      <c r="G74" s="6">
        <v>0.0</v>
      </c>
      <c r="H74" s="6">
        <v>0.0</v>
      </c>
      <c r="I74" s="6">
        <v>33.92099999999999</v>
      </c>
    </row>
    <row r="75">
      <c r="A75" s="5">
        <v>45930.225694444445</v>
      </c>
      <c r="B75" s="6">
        <v>32.786</v>
      </c>
      <c r="C75" s="6">
        <v>0.0</v>
      </c>
      <c r="D75" s="6">
        <v>0.0</v>
      </c>
      <c r="E75" s="6">
        <v>32.786</v>
      </c>
      <c r="F75" s="6">
        <v>100.0</v>
      </c>
      <c r="G75" s="6">
        <v>0.0</v>
      </c>
      <c r="H75" s="6">
        <v>0.0</v>
      </c>
      <c r="I75" s="6">
        <v>33.542</v>
      </c>
    </row>
    <row r="76">
      <c r="A76" s="5">
        <v>45930.229166666664</v>
      </c>
      <c r="B76" s="6">
        <v>32.715</v>
      </c>
      <c r="C76" s="6">
        <v>0.0</v>
      </c>
      <c r="D76" s="6">
        <v>0.0</v>
      </c>
      <c r="E76" s="6">
        <v>32.715</v>
      </c>
      <c r="F76" s="6">
        <v>100.0</v>
      </c>
      <c r="G76" s="6">
        <v>0.0</v>
      </c>
      <c r="H76" s="6">
        <v>0.0</v>
      </c>
      <c r="I76" s="6">
        <v>33.563</v>
      </c>
    </row>
    <row r="77">
      <c r="A77" s="5">
        <v>45930.23263888889</v>
      </c>
      <c r="B77" s="6">
        <v>32.479</v>
      </c>
      <c r="C77" s="6">
        <v>0.0</v>
      </c>
      <c r="D77" s="6">
        <v>0.0</v>
      </c>
      <c r="E77" s="6">
        <v>32.479</v>
      </c>
      <c r="F77" s="6">
        <v>100.0</v>
      </c>
      <c r="G77" s="6">
        <v>0.0</v>
      </c>
      <c r="H77" s="6">
        <v>0.0</v>
      </c>
      <c r="I77" s="6">
        <v>33.254</v>
      </c>
    </row>
    <row r="78">
      <c r="A78" s="5">
        <v>45930.23611111111</v>
      </c>
      <c r="B78" s="6">
        <v>58.74</v>
      </c>
      <c r="C78" s="6">
        <v>0.0</v>
      </c>
      <c r="D78" s="6">
        <v>0.0</v>
      </c>
      <c r="E78" s="6">
        <v>58.74</v>
      </c>
      <c r="F78" s="6">
        <v>100.0</v>
      </c>
      <c r="G78" s="6">
        <v>0.0</v>
      </c>
      <c r="H78" s="6">
        <v>0.0</v>
      </c>
      <c r="I78" s="6">
        <v>58.477</v>
      </c>
    </row>
    <row r="79">
      <c r="A79" s="5">
        <v>45930.239583333336</v>
      </c>
      <c r="B79" s="6">
        <v>61.157</v>
      </c>
      <c r="C79" s="6">
        <v>0.0</v>
      </c>
      <c r="D79" s="6">
        <v>0.0</v>
      </c>
      <c r="E79" s="6">
        <v>61.157</v>
      </c>
      <c r="F79" s="6">
        <v>100.0</v>
      </c>
      <c r="G79" s="6">
        <v>0.0</v>
      </c>
      <c r="H79" s="6">
        <v>0.0</v>
      </c>
      <c r="I79" s="6">
        <v>60.778</v>
      </c>
    </row>
    <row r="80">
      <c r="A80" s="5">
        <v>45930.243055555555</v>
      </c>
      <c r="B80" s="6">
        <v>58.878</v>
      </c>
      <c r="C80" s="6">
        <v>0.0</v>
      </c>
      <c r="D80" s="6">
        <v>0.0</v>
      </c>
      <c r="E80" s="6">
        <v>58.878</v>
      </c>
      <c r="F80" s="6">
        <v>100.0</v>
      </c>
      <c r="G80" s="6">
        <v>0.0</v>
      </c>
      <c r="H80" s="6">
        <v>0.0</v>
      </c>
      <c r="I80" s="6">
        <v>59.77</v>
      </c>
    </row>
    <row r="81">
      <c r="A81" s="5">
        <v>45930.24652777778</v>
      </c>
      <c r="B81" s="6">
        <v>59.569</v>
      </c>
      <c r="C81" s="6">
        <v>0.0</v>
      </c>
      <c r="D81" s="6">
        <v>0.0</v>
      </c>
      <c r="E81" s="6">
        <v>59.569</v>
      </c>
      <c r="F81" s="6">
        <v>100.0</v>
      </c>
      <c r="G81" s="6">
        <v>0.0</v>
      </c>
      <c r="H81" s="6">
        <v>0.0</v>
      </c>
      <c r="I81" s="6">
        <v>59.229000000000006</v>
      </c>
    </row>
    <row r="82">
      <c r="A82" s="5">
        <v>45930.25</v>
      </c>
      <c r="B82" s="6">
        <v>58.098</v>
      </c>
      <c r="C82" s="6">
        <v>0.0</v>
      </c>
      <c r="D82" s="6">
        <v>0.0</v>
      </c>
      <c r="E82" s="6">
        <v>58.098</v>
      </c>
      <c r="F82" s="6">
        <v>100.0</v>
      </c>
      <c r="G82" s="6">
        <v>0.0</v>
      </c>
      <c r="H82" s="6">
        <v>0.0</v>
      </c>
      <c r="I82" s="6">
        <v>59.21099999999999</v>
      </c>
    </row>
    <row r="83">
      <c r="A83" s="5">
        <v>45930.25347222222</v>
      </c>
      <c r="B83" s="6">
        <v>56.469</v>
      </c>
      <c r="C83" s="6">
        <v>0.001</v>
      </c>
      <c r="D83" s="6">
        <v>0.0</v>
      </c>
      <c r="E83" s="6">
        <v>56.47</v>
      </c>
      <c r="F83" s="6">
        <v>100.0</v>
      </c>
      <c r="G83" s="6">
        <v>0.0</v>
      </c>
      <c r="H83" s="6">
        <v>0.0</v>
      </c>
      <c r="I83" s="6">
        <v>58.724</v>
      </c>
    </row>
    <row r="84">
      <c r="A84" s="5">
        <v>45930.256944444445</v>
      </c>
      <c r="B84" s="6">
        <v>45.208</v>
      </c>
      <c r="C84" s="6">
        <v>0.6659999999999999</v>
      </c>
      <c r="D84" s="6">
        <v>0.0</v>
      </c>
      <c r="E84" s="6">
        <v>45.873999999999995</v>
      </c>
      <c r="F84" s="6">
        <v>98.55</v>
      </c>
      <c r="G84" s="6">
        <v>1.45</v>
      </c>
      <c r="H84" s="6">
        <v>0.0</v>
      </c>
      <c r="I84" s="6">
        <v>46.551</v>
      </c>
    </row>
    <row r="85">
      <c r="A85" s="5">
        <v>45930.260416666664</v>
      </c>
      <c r="B85" s="6">
        <v>49.308</v>
      </c>
      <c r="C85" s="6">
        <v>1.363</v>
      </c>
      <c r="D85" s="6">
        <v>0.0</v>
      </c>
      <c r="E85" s="6">
        <v>50.671</v>
      </c>
      <c r="F85" s="6">
        <v>97.31</v>
      </c>
      <c r="G85" s="6">
        <v>2.69</v>
      </c>
      <c r="H85" s="6">
        <v>0.0</v>
      </c>
      <c r="I85" s="6">
        <v>51.269</v>
      </c>
    </row>
    <row r="86">
      <c r="A86" s="5">
        <v>45930.26388888889</v>
      </c>
      <c r="B86" s="6">
        <v>46.622</v>
      </c>
      <c r="C86" s="6">
        <v>2.185</v>
      </c>
      <c r="D86" s="6">
        <v>0.0</v>
      </c>
      <c r="E86" s="6">
        <v>48.807</v>
      </c>
      <c r="F86" s="6">
        <v>95.52</v>
      </c>
      <c r="G86" s="6">
        <v>4.48</v>
      </c>
      <c r="H86" s="6">
        <v>0.0</v>
      </c>
      <c r="I86" s="6">
        <v>50.096999999999994</v>
      </c>
    </row>
    <row r="87">
      <c r="A87" s="5">
        <v>45930.26736111111</v>
      </c>
      <c r="B87" s="6">
        <v>46.729</v>
      </c>
      <c r="C87" s="6">
        <v>3.3500000000000005</v>
      </c>
      <c r="D87" s="6">
        <v>0.0</v>
      </c>
      <c r="E87" s="6">
        <v>50.079</v>
      </c>
      <c r="F87" s="6">
        <v>93.31</v>
      </c>
      <c r="G87" s="6">
        <v>6.69</v>
      </c>
      <c r="H87" s="6">
        <v>0.0</v>
      </c>
      <c r="I87" s="6">
        <v>50.498999999999995</v>
      </c>
    </row>
    <row r="88">
      <c r="A88" s="5">
        <v>45930.270833333336</v>
      </c>
      <c r="B88" s="6">
        <v>41.291</v>
      </c>
      <c r="C88" s="6">
        <v>4.283</v>
      </c>
      <c r="D88" s="6">
        <v>0.0</v>
      </c>
      <c r="E88" s="6">
        <v>45.574</v>
      </c>
      <c r="F88" s="6">
        <v>90.6</v>
      </c>
      <c r="G88" s="6">
        <v>9.4</v>
      </c>
      <c r="H88" s="6">
        <v>0.0</v>
      </c>
      <c r="I88" s="6">
        <v>46.096999999999994</v>
      </c>
    </row>
    <row r="89">
      <c r="A89" s="5">
        <v>45930.274305555555</v>
      </c>
      <c r="B89" s="6">
        <v>40.562</v>
      </c>
      <c r="C89" s="6">
        <v>5.342</v>
      </c>
      <c r="D89" s="6">
        <v>0.0</v>
      </c>
      <c r="E89" s="6">
        <v>45.903999999999996</v>
      </c>
      <c r="F89" s="6">
        <v>88.36</v>
      </c>
      <c r="G89" s="6">
        <v>11.64</v>
      </c>
      <c r="H89" s="6">
        <v>0.0</v>
      </c>
      <c r="I89" s="6">
        <v>46.638000000000005</v>
      </c>
    </row>
    <row r="90">
      <c r="A90" s="5">
        <v>45930.27777777778</v>
      </c>
      <c r="B90" s="6">
        <v>27.813</v>
      </c>
      <c r="C90" s="6">
        <v>7.178000000000001</v>
      </c>
      <c r="D90" s="6">
        <v>0.0</v>
      </c>
      <c r="E90" s="6">
        <v>34.991</v>
      </c>
      <c r="F90" s="6">
        <v>79.49</v>
      </c>
      <c r="G90" s="6">
        <v>20.51</v>
      </c>
      <c r="H90" s="6">
        <v>0.0</v>
      </c>
      <c r="I90" s="6">
        <v>36.092999999999996</v>
      </c>
    </row>
    <row r="91">
      <c r="A91" s="5">
        <v>45930.28125</v>
      </c>
      <c r="B91" s="6">
        <v>26.027</v>
      </c>
      <c r="C91" s="6">
        <v>8.373</v>
      </c>
      <c r="D91" s="6">
        <v>0.0</v>
      </c>
      <c r="E91" s="6">
        <v>34.4</v>
      </c>
      <c r="F91" s="6">
        <v>75.66</v>
      </c>
      <c r="G91" s="6">
        <v>24.34</v>
      </c>
      <c r="H91" s="6">
        <v>0.0</v>
      </c>
      <c r="I91" s="6">
        <v>35.525999999999996</v>
      </c>
    </row>
    <row r="92">
      <c r="A92" s="5">
        <v>45930.28472222222</v>
      </c>
      <c r="B92" s="6">
        <v>18.816</v>
      </c>
      <c r="C92" s="6">
        <v>9.815</v>
      </c>
      <c r="D92" s="6">
        <v>0.0</v>
      </c>
      <c r="E92" s="6">
        <v>28.631</v>
      </c>
      <c r="F92" s="6">
        <v>65.72</v>
      </c>
      <c r="G92" s="6">
        <v>34.28</v>
      </c>
      <c r="H92" s="6">
        <v>0.0</v>
      </c>
      <c r="I92" s="6">
        <v>29.9</v>
      </c>
    </row>
    <row r="93">
      <c r="A93" s="5">
        <v>45930.28472222222</v>
      </c>
      <c r="B93" s="6">
        <v>18.816</v>
      </c>
      <c r="C93" s="6">
        <v>9.815</v>
      </c>
      <c r="D93" s="6">
        <v>0.0</v>
      </c>
      <c r="E93" s="6">
        <v>28.631</v>
      </c>
      <c r="F93" s="6">
        <v>65.72</v>
      </c>
      <c r="G93" s="6">
        <v>34.28</v>
      </c>
      <c r="H93" s="6">
        <v>0.0</v>
      </c>
      <c r="I93" s="6">
        <v>29.9</v>
      </c>
    </row>
    <row r="94">
      <c r="A94" s="5">
        <v>45930.288194444445</v>
      </c>
      <c r="B94" s="6">
        <v>22.706</v>
      </c>
      <c r="C94" s="6">
        <v>9.41</v>
      </c>
      <c r="D94" s="6">
        <v>0.0</v>
      </c>
      <c r="E94" s="6">
        <v>32.116</v>
      </c>
      <c r="F94" s="6">
        <v>70.7</v>
      </c>
      <c r="G94" s="6">
        <v>29.3</v>
      </c>
      <c r="H94" s="6">
        <v>0.0</v>
      </c>
      <c r="I94" s="6">
        <v>35.093</v>
      </c>
    </row>
    <row r="95">
      <c r="A95" s="5">
        <v>45930.291666666664</v>
      </c>
      <c r="B95" s="6">
        <v>17.799</v>
      </c>
      <c r="C95" s="6">
        <v>12.474</v>
      </c>
      <c r="D95" s="6">
        <v>0.0</v>
      </c>
      <c r="E95" s="6">
        <v>30.273</v>
      </c>
      <c r="F95" s="6">
        <v>58.79</v>
      </c>
      <c r="G95" s="6">
        <v>41.21</v>
      </c>
      <c r="H95" s="6">
        <v>0.0</v>
      </c>
      <c r="I95" s="6">
        <v>33.816</v>
      </c>
    </row>
    <row r="96">
      <c r="A96" s="5">
        <v>45930.29513888889</v>
      </c>
      <c r="B96" s="6">
        <v>17.272</v>
      </c>
      <c r="C96" s="6">
        <v>15.488</v>
      </c>
      <c r="D96" s="6">
        <v>0.0</v>
      </c>
      <c r="E96" s="6">
        <v>32.76</v>
      </c>
      <c r="F96" s="6">
        <v>52.72</v>
      </c>
      <c r="G96" s="6">
        <v>47.28</v>
      </c>
      <c r="H96" s="6">
        <v>0.0</v>
      </c>
      <c r="I96" s="6">
        <v>36.419</v>
      </c>
    </row>
    <row r="97">
      <c r="A97" s="5">
        <v>45930.29861111111</v>
      </c>
      <c r="B97" s="6">
        <v>13.509</v>
      </c>
      <c r="C97" s="6">
        <v>17.938</v>
      </c>
      <c r="D97" s="6">
        <v>0.0</v>
      </c>
      <c r="E97" s="6">
        <v>31.447</v>
      </c>
      <c r="F97" s="6">
        <v>42.96</v>
      </c>
      <c r="G97" s="6">
        <v>57.04</v>
      </c>
      <c r="H97" s="6">
        <v>0.0</v>
      </c>
      <c r="I97" s="6">
        <v>35.577</v>
      </c>
    </row>
    <row r="98">
      <c r="A98" s="5">
        <v>45930.302083333336</v>
      </c>
      <c r="B98" s="6">
        <v>9.172</v>
      </c>
      <c r="C98" s="6">
        <v>20.737000000000002</v>
      </c>
      <c r="D98" s="6">
        <v>0.0</v>
      </c>
      <c r="E98" s="6">
        <v>29.909000000000002</v>
      </c>
      <c r="F98" s="6">
        <v>30.67</v>
      </c>
      <c r="G98" s="6">
        <v>69.33</v>
      </c>
      <c r="H98" s="6">
        <v>0.0</v>
      </c>
      <c r="I98" s="6">
        <v>34.295</v>
      </c>
    </row>
    <row r="99">
      <c r="A99" s="5">
        <v>45930.305555555555</v>
      </c>
      <c r="B99" s="6">
        <v>9.913</v>
      </c>
      <c r="C99" s="6">
        <v>15.638</v>
      </c>
      <c r="D99" s="6">
        <v>0.0</v>
      </c>
      <c r="E99" s="6">
        <v>25.551000000000002</v>
      </c>
      <c r="F99" s="6">
        <v>38.8</v>
      </c>
      <c r="G99" s="6">
        <v>61.2</v>
      </c>
      <c r="H99" s="6">
        <v>0.0</v>
      </c>
      <c r="I99" s="6">
        <v>33.977000000000004</v>
      </c>
    </row>
    <row r="100">
      <c r="A100" s="5">
        <v>45930.30902777778</v>
      </c>
      <c r="B100" s="6">
        <v>18.745</v>
      </c>
      <c r="C100" s="6">
        <v>11.961000000000002</v>
      </c>
      <c r="D100" s="6">
        <v>0.0</v>
      </c>
      <c r="E100" s="6">
        <v>30.706000000000003</v>
      </c>
      <c r="F100" s="6">
        <v>61.05</v>
      </c>
      <c r="G100" s="6">
        <v>38.95</v>
      </c>
      <c r="H100" s="6">
        <v>0.0</v>
      </c>
      <c r="I100" s="6">
        <v>33.984</v>
      </c>
    </row>
    <row r="101">
      <c r="A101" s="5">
        <v>45930.3125</v>
      </c>
      <c r="B101" s="6">
        <v>8.96</v>
      </c>
      <c r="C101" s="6">
        <v>19.535</v>
      </c>
      <c r="D101" s="6">
        <v>0.0</v>
      </c>
      <c r="E101" s="6">
        <v>28.495</v>
      </c>
      <c r="F101" s="6">
        <v>31.44</v>
      </c>
      <c r="G101" s="6">
        <v>68.56</v>
      </c>
      <c r="H101" s="6">
        <v>0.0</v>
      </c>
      <c r="I101" s="6">
        <v>32.496</v>
      </c>
    </row>
    <row r="102">
      <c r="A102" s="5">
        <v>45930.31597222222</v>
      </c>
      <c r="B102" s="6">
        <v>7.114</v>
      </c>
      <c r="C102" s="6">
        <v>21.771</v>
      </c>
      <c r="D102" s="6">
        <v>0.0</v>
      </c>
      <c r="E102" s="6">
        <v>28.885</v>
      </c>
      <c r="F102" s="6">
        <v>24.63</v>
      </c>
      <c r="G102" s="6">
        <v>75.37</v>
      </c>
      <c r="H102" s="6">
        <v>0.0</v>
      </c>
      <c r="I102" s="6">
        <v>32.879</v>
      </c>
    </row>
    <row r="103">
      <c r="A103" s="5">
        <v>45930.319444444445</v>
      </c>
      <c r="B103" s="6">
        <v>12.889</v>
      </c>
      <c r="C103" s="6">
        <v>23.455</v>
      </c>
      <c r="D103" s="6">
        <v>0.0</v>
      </c>
      <c r="E103" s="6">
        <v>36.343999999999994</v>
      </c>
      <c r="F103" s="6">
        <v>35.46</v>
      </c>
      <c r="G103" s="6">
        <v>64.54</v>
      </c>
      <c r="H103" s="6">
        <v>0.0</v>
      </c>
      <c r="I103" s="6">
        <v>32.888</v>
      </c>
    </row>
    <row r="104">
      <c r="A104" s="5">
        <v>45930.322916666664</v>
      </c>
      <c r="B104" s="6">
        <v>-21.451</v>
      </c>
      <c r="C104" s="6">
        <v>47.468999999999994</v>
      </c>
      <c r="D104" s="6">
        <v>0.0</v>
      </c>
      <c r="E104" s="6">
        <v>26.017999999999994</v>
      </c>
      <c r="F104" s="6">
        <v>-82.45</v>
      </c>
      <c r="G104" s="6">
        <v>182.45</v>
      </c>
      <c r="H104" s="6">
        <v>0.0</v>
      </c>
      <c r="I104" s="6">
        <v>34.467</v>
      </c>
    </row>
    <row r="105">
      <c r="A105" s="5">
        <v>45930.32638888889</v>
      </c>
      <c r="B105" s="6">
        <v>-29.437</v>
      </c>
      <c r="C105" s="6">
        <v>51.403</v>
      </c>
      <c r="D105" s="6">
        <v>0.0</v>
      </c>
      <c r="E105" s="6">
        <v>21.965999999999998</v>
      </c>
      <c r="F105" s="6">
        <v>-134.01</v>
      </c>
      <c r="G105" s="6">
        <v>234.01</v>
      </c>
      <c r="H105" s="6">
        <v>0.0</v>
      </c>
      <c r="I105" s="6">
        <v>32.071</v>
      </c>
    </row>
    <row r="106">
      <c r="A106" s="5">
        <v>45930.32986111111</v>
      </c>
      <c r="B106" s="6">
        <v>-29.95</v>
      </c>
      <c r="C106" s="6">
        <v>52.363</v>
      </c>
      <c r="D106" s="6">
        <v>0.0</v>
      </c>
      <c r="E106" s="6">
        <v>22.413</v>
      </c>
      <c r="F106" s="6">
        <v>-133.63</v>
      </c>
      <c r="G106" s="6">
        <v>233.63</v>
      </c>
      <c r="H106" s="6">
        <v>0.0</v>
      </c>
      <c r="I106" s="6">
        <v>34.25</v>
      </c>
    </row>
    <row r="107">
      <c r="A107" s="5">
        <v>45930.333333333336</v>
      </c>
      <c r="B107" s="6">
        <v>-41.809</v>
      </c>
      <c r="C107" s="6">
        <v>63.535000000000004</v>
      </c>
      <c r="D107" s="6">
        <v>0.0</v>
      </c>
      <c r="E107" s="6">
        <v>21.726000000000006</v>
      </c>
      <c r="F107" s="6">
        <v>-192.44</v>
      </c>
      <c r="G107" s="6">
        <v>292.44</v>
      </c>
      <c r="H107" s="6">
        <v>0.0</v>
      </c>
      <c r="I107" s="6">
        <v>33.673</v>
      </c>
    </row>
    <row r="108">
      <c r="A108" s="5">
        <v>45930.336805555555</v>
      </c>
      <c r="B108" s="6">
        <v>-40.511</v>
      </c>
      <c r="C108" s="6">
        <v>62.638999999999996</v>
      </c>
      <c r="D108" s="6">
        <v>0.0</v>
      </c>
      <c r="E108" s="6">
        <v>22.127999999999993</v>
      </c>
      <c r="F108" s="6">
        <v>-183.08</v>
      </c>
      <c r="G108" s="6">
        <v>283.08</v>
      </c>
      <c r="H108" s="6">
        <v>0.0</v>
      </c>
      <c r="I108" s="6">
        <v>35.214999999999996</v>
      </c>
    </row>
    <row r="109">
      <c r="A109" s="5">
        <v>45930.34027777778</v>
      </c>
      <c r="B109" s="6">
        <v>-36.053</v>
      </c>
      <c r="C109" s="6">
        <v>57.81700000000001</v>
      </c>
      <c r="D109" s="6">
        <v>0.0</v>
      </c>
      <c r="E109" s="6">
        <v>21.76400000000001</v>
      </c>
      <c r="F109" s="6">
        <v>-165.65</v>
      </c>
      <c r="G109" s="6">
        <v>265.65</v>
      </c>
      <c r="H109" s="6">
        <v>0.0</v>
      </c>
      <c r="I109" s="6">
        <v>35.57300000000001</v>
      </c>
    </row>
    <row r="110">
      <c r="A110" s="5">
        <v>45930.34375</v>
      </c>
      <c r="B110" s="6">
        <v>-36.196</v>
      </c>
      <c r="C110" s="6">
        <v>60.285</v>
      </c>
      <c r="D110" s="6">
        <v>0.0</v>
      </c>
      <c r="E110" s="6">
        <v>24.089</v>
      </c>
      <c r="F110" s="6">
        <v>-150.26</v>
      </c>
      <c r="G110" s="6">
        <v>250.26</v>
      </c>
      <c r="H110" s="6">
        <v>0.0</v>
      </c>
      <c r="I110" s="6">
        <v>35.967</v>
      </c>
    </row>
    <row r="111">
      <c r="A111" s="5">
        <v>45930.34722222222</v>
      </c>
      <c r="B111" s="6">
        <v>-48.659</v>
      </c>
      <c r="C111" s="6">
        <v>69.04400000000001</v>
      </c>
      <c r="D111" s="6">
        <v>0.0</v>
      </c>
      <c r="E111" s="6">
        <v>20.385000000000012</v>
      </c>
      <c r="F111" s="6">
        <v>-238.7</v>
      </c>
      <c r="G111" s="6">
        <v>338.7</v>
      </c>
      <c r="H111" s="6">
        <v>0.0</v>
      </c>
      <c r="I111" s="6">
        <v>33.32</v>
      </c>
    </row>
    <row r="112">
      <c r="A112" s="5">
        <v>45930.34722222222</v>
      </c>
      <c r="B112" s="6">
        <v>-48.659</v>
      </c>
      <c r="C112" s="6">
        <v>69.04400000000001</v>
      </c>
      <c r="D112" s="6">
        <v>0.0</v>
      </c>
      <c r="E112" s="6">
        <v>20.385000000000012</v>
      </c>
      <c r="F112" s="6">
        <v>-238.7</v>
      </c>
      <c r="G112" s="6">
        <v>338.7</v>
      </c>
      <c r="H112" s="6">
        <v>0.0</v>
      </c>
      <c r="I112" s="6">
        <v>33.32</v>
      </c>
    </row>
    <row r="113">
      <c r="A113" s="5">
        <v>45930.350694444445</v>
      </c>
      <c r="B113" s="6">
        <v>-51.581</v>
      </c>
      <c r="C113" s="6">
        <v>71.49</v>
      </c>
      <c r="D113" s="6">
        <v>0.0</v>
      </c>
      <c r="E113" s="6">
        <v>19.908999999999992</v>
      </c>
      <c r="F113" s="6">
        <v>-259.08</v>
      </c>
      <c r="G113" s="6">
        <v>359.08</v>
      </c>
      <c r="H113" s="6">
        <v>0.0</v>
      </c>
      <c r="I113" s="6">
        <v>32.346000000000004</v>
      </c>
    </row>
    <row r="114">
      <c r="A114" s="5">
        <v>45930.354166666664</v>
      </c>
      <c r="B114" s="6">
        <v>-60.2</v>
      </c>
      <c r="C114" s="6">
        <v>76.973</v>
      </c>
      <c r="D114" s="6">
        <v>0.0</v>
      </c>
      <c r="E114" s="6">
        <v>16.772999999999996</v>
      </c>
      <c r="F114" s="6">
        <v>-358.91</v>
      </c>
      <c r="G114" s="6">
        <v>458.91</v>
      </c>
      <c r="H114" s="6">
        <v>0.0</v>
      </c>
      <c r="I114" s="6">
        <v>28.618000000000002</v>
      </c>
    </row>
    <row r="115">
      <c r="A115" s="5">
        <v>45930.35763888889</v>
      </c>
      <c r="B115" s="6">
        <v>-62.644</v>
      </c>
      <c r="C115" s="6">
        <v>80.085</v>
      </c>
      <c r="D115" s="6">
        <v>0.0</v>
      </c>
      <c r="E115" s="6">
        <v>17.440999999999995</v>
      </c>
      <c r="F115" s="6">
        <v>-359.18</v>
      </c>
      <c r="G115" s="6">
        <v>459.18</v>
      </c>
      <c r="H115" s="6">
        <v>0.0</v>
      </c>
      <c r="I115" s="6">
        <v>30.519</v>
      </c>
    </row>
    <row r="116">
      <c r="A116" s="5">
        <v>45930.36111111111</v>
      </c>
      <c r="B116" s="6">
        <v>-77.647</v>
      </c>
      <c r="C116" s="6">
        <v>85.49199999999999</v>
      </c>
      <c r="D116" s="6">
        <v>0.0</v>
      </c>
      <c r="E116" s="6">
        <v>7.844999999999985</v>
      </c>
      <c r="F116" s="6">
        <v>-989.76</v>
      </c>
      <c r="G116" s="6">
        <v>1089.76</v>
      </c>
      <c r="H116" s="6">
        <v>0.0</v>
      </c>
      <c r="I116" s="6">
        <v>25.823</v>
      </c>
    </row>
    <row r="117">
      <c r="A117" s="5">
        <v>45930.364583333336</v>
      </c>
      <c r="B117" s="6">
        <v>-88.482</v>
      </c>
      <c r="C117" s="6">
        <v>94.801</v>
      </c>
      <c r="D117" s="6">
        <v>0.0</v>
      </c>
      <c r="E117" s="6">
        <v>6.319000000000003</v>
      </c>
      <c r="F117" s="6">
        <v>-1400.25</v>
      </c>
      <c r="G117" s="6">
        <v>1500.25</v>
      </c>
      <c r="H117" s="6">
        <v>0.0</v>
      </c>
      <c r="I117" s="6">
        <v>24.616999999999997</v>
      </c>
    </row>
    <row r="118">
      <c r="A118" s="5">
        <v>45930.368055555555</v>
      </c>
      <c r="B118" s="6">
        <v>-86.865</v>
      </c>
      <c r="C118" s="6">
        <v>95.21300000000001</v>
      </c>
      <c r="D118" s="6">
        <v>0.0</v>
      </c>
      <c r="E118" s="6">
        <v>8.348000000000013</v>
      </c>
      <c r="F118" s="6">
        <v>-1040.55</v>
      </c>
      <c r="G118" s="6">
        <v>1140.55</v>
      </c>
      <c r="H118" s="6">
        <v>0.0</v>
      </c>
      <c r="I118" s="6">
        <v>25.302999999999997</v>
      </c>
    </row>
    <row r="119">
      <c r="A119" s="5">
        <v>45930.37152777778</v>
      </c>
      <c r="B119" s="6">
        <v>-85.657</v>
      </c>
      <c r="C119" s="6">
        <v>93.963</v>
      </c>
      <c r="D119" s="6">
        <v>0.0</v>
      </c>
      <c r="E119" s="6">
        <v>8.305999999999997</v>
      </c>
      <c r="F119" s="6">
        <v>-1031.27</v>
      </c>
      <c r="G119" s="6">
        <v>1131.27</v>
      </c>
      <c r="H119" s="6">
        <v>0.0</v>
      </c>
      <c r="I119" s="6">
        <v>24.691000000000003</v>
      </c>
    </row>
    <row r="120">
      <c r="A120" s="5">
        <v>45930.375</v>
      </c>
      <c r="B120" s="6">
        <v>-93.573</v>
      </c>
      <c r="C120" s="6">
        <v>100.41</v>
      </c>
      <c r="D120" s="6">
        <v>0.0</v>
      </c>
      <c r="E120" s="6">
        <v>6.837000000000003</v>
      </c>
      <c r="F120" s="6">
        <v>-1368.63</v>
      </c>
      <c r="G120" s="6">
        <v>1468.63</v>
      </c>
      <c r="H120" s="6">
        <v>0.0</v>
      </c>
      <c r="I120" s="6">
        <v>25.423000000000002</v>
      </c>
    </row>
    <row r="121">
      <c r="A121" s="5">
        <v>45930.37847222222</v>
      </c>
      <c r="B121" s="6">
        <v>-95.746</v>
      </c>
      <c r="C121" s="6">
        <v>101.987</v>
      </c>
      <c r="D121" s="6">
        <v>0.0</v>
      </c>
      <c r="E121" s="6">
        <v>6.241</v>
      </c>
      <c r="F121" s="6">
        <v>-1534.15</v>
      </c>
      <c r="G121" s="6">
        <v>1634.15</v>
      </c>
      <c r="H121" s="6">
        <v>0.0</v>
      </c>
      <c r="I121" s="6">
        <v>26.104</v>
      </c>
    </row>
    <row r="122">
      <c r="A122" s="5">
        <v>45930.381944444445</v>
      </c>
      <c r="B122" s="6">
        <v>-102.158</v>
      </c>
      <c r="C122" s="6">
        <v>105.44800000000001</v>
      </c>
      <c r="D122" s="6">
        <v>0.0</v>
      </c>
      <c r="E122" s="6">
        <v>3.2900000000000063</v>
      </c>
      <c r="F122" s="6">
        <v>-3105.11</v>
      </c>
      <c r="G122" s="6">
        <v>3205.11</v>
      </c>
      <c r="H122" s="6">
        <v>0.0</v>
      </c>
      <c r="I122" s="6">
        <v>26.153</v>
      </c>
    </row>
    <row r="123">
      <c r="A123" s="5">
        <v>45930.385416666664</v>
      </c>
      <c r="B123" s="6">
        <v>-105.625</v>
      </c>
      <c r="C123" s="6">
        <v>105.538</v>
      </c>
      <c r="D123" s="6">
        <v>0.0</v>
      </c>
      <c r="E123" s="6">
        <v>-0.0870000000000033</v>
      </c>
      <c r="F123" s="6">
        <v>121408.05</v>
      </c>
      <c r="G123" s="6">
        <v>-121308.05</v>
      </c>
      <c r="H123" s="6">
        <v>0.0</v>
      </c>
      <c r="I123" s="6">
        <v>25.468</v>
      </c>
    </row>
    <row r="124">
      <c r="A124" s="5">
        <v>45930.38888888889</v>
      </c>
      <c r="B124" s="6">
        <v>-104.391</v>
      </c>
      <c r="C124" s="6">
        <v>105.98</v>
      </c>
      <c r="D124" s="6">
        <v>0.0</v>
      </c>
      <c r="E124" s="6">
        <v>1.5889999999999986</v>
      </c>
      <c r="F124" s="6">
        <v>-6569.6</v>
      </c>
      <c r="G124" s="6">
        <v>6669.6</v>
      </c>
      <c r="H124" s="6">
        <v>0.0</v>
      </c>
      <c r="I124" s="6">
        <v>26.421999999999997</v>
      </c>
    </row>
    <row r="125">
      <c r="A125" s="5">
        <v>45930.39236111111</v>
      </c>
      <c r="B125" s="6">
        <v>-116.115</v>
      </c>
      <c r="C125" s="6">
        <v>120.225</v>
      </c>
      <c r="D125" s="6">
        <v>0.0</v>
      </c>
      <c r="E125" s="6">
        <v>4.109999999999999</v>
      </c>
      <c r="F125" s="6">
        <v>-2825.18</v>
      </c>
      <c r="G125" s="6">
        <v>2925.18</v>
      </c>
      <c r="H125" s="6">
        <v>0.0</v>
      </c>
      <c r="I125" s="6">
        <v>25.14</v>
      </c>
    </row>
    <row r="126">
      <c r="A126" s="5">
        <v>45930.395833333336</v>
      </c>
      <c r="B126" s="6">
        <v>-117.813</v>
      </c>
      <c r="C126" s="6">
        <v>116.632</v>
      </c>
      <c r="D126" s="6">
        <v>0.0</v>
      </c>
      <c r="E126" s="6">
        <v>-1.1809999999999974</v>
      </c>
      <c r="F126" s="6">
        <v>9975.7</v>
      </c>
      <c r="G126" s="6">
        <v>-9875.7</v>
      </c>
      <c r="H126" s="6">
        <v>0.0</v>
      </c>
      <c r="I126" s="6">
        <v>24.567</v>
      </c>
    </row>
    <row r="127">
      <c r="A127" s="5">
        <v>45930.399305555555</v>
      </c>
      <c r="B127" s="6">
        <v>-126.451</v>
      </c>
      <c r="C127" s="6">
        <v>126.05000000000001</v>
      </c>
      <c r="D127" s="6">
        <v>0.0</v>
      </c>
      <c r="E127" s="6">
        <v>-0.40099999999998204</v>
      </c>
      <c r="F127" s="6">
        <v>31533.92</v>
      </c>
      <c r="G127" s="6">
        <v>-31433.92</v>
      </c>
      <c r="H127" s="6">
        <v>0.0</v>
      </c>
      <c r="I127" s="6">
        <v>24.820999999999998</v>
      </c>
    </row>
    <row r="128">
      <c r="A128" s="5">
        <v>45930.40277777778</v>
      </c>
      <c r="B128" s="6">
        <v>-128.458</v>
      </c>
      <c r="C128" s="6">
        <v>127.50299999999999</v>
      </c>
      <c r="D128" s="6">
        <v>0.0</v>
      </c>
      <c r="E128" s="6">
        <v>-0.9550000000000125</v>
      </c>
      <c r="F128" s="6">
        <v>13451.1</v>
      </c>
      <c r="G128" s="6">
        <v>-13351.1</v>
      </c>
      <c r="H128" s="6">
        <v>0.0</v>
      </c>
      <c r="I128" s="6">
        <v>24.227999999999998</v>
      </c>
    </row>
    <row r="129">
      <c r="A129" s="5">
        <v>45930.40625</v>
      </c>
      <c r="B129" s="6">
        <v>-132.426</v>
      </c>
      <c r="C129" s="6">
        <v>132.09599999999998</v>
      </c>
      <c r="D129" s="6">
        <v>0.0</v>
      </c>
      <c r="E129" s="6">
        <v>-0.3300000000000125</v>
      </c>
      <c r="F129" s="6">
        <v>40129.09</v>
      </c>
      <c r="G129" s="6">
        <v>-40029.09</v>
      </c>
      <c r="H129" s="6">
        <v>0.0</v>
      </c>
      <c r="I129" s="6">
        <v>24.286</v>
      </c>
    </row>
    <row r="130">
      <c r="A130" s="5">
        <v>45930.40972222222</v>
      </c>
      <c r="B130" s="6">
        <v>-139.629</v>
      </c>
      <c r="C130" s="6">
        <v>136.708</v>
      </c>
      <c r="D130" s="6">
        <v>0.0</v>
      </c>
      <c r="E130" s="6">
        <v>-2.9209999999999923</v>
      </c>
      <c r="F130" s="6">
        <v>4780.18</v>
      </c>
      <c r="G130" s="6">
        <v>-4680.18</v>
      </c>
      <c r="H130" s="6">
        <v>0.0</v>
      </c>
      <c r="I130" s="6">
        <v>24.484</v>
      </c>
    </row>
    <row r="131">
      <c r="A131" s="5">
        <v>45930.413194444445</v>
      </c>
      <c r="B131" s="6">
        <v>-102.512</v>
      </c>
      <c r="C131" s="6">
        <v>68.121</v>
      </c>
      <c r="D131" s="6">
        <v>0.0</v>
      </c>
      <c r="E131" s="6">
        <v>-34.391000000000005</v>
      </c>
      <c r="F131" s="6">
        <v>298.08</v>
      </c>
      <c r="G131" s="6">
        <v>-198.08</v>
      </c>
      <c r="H131" s="6">
        <v>0.0</v>
      </c>
      <c r="I131" s="6">
        <v>26.511</v>
      </c>
    </row>
    <row r="132">
      <c r="A132" s="5">
        <v>45930.413194444445</v>
      </c>
      <c r="B132" s="6">
        <v>-102.512</v>
      </c>
      <c r="C132" s="6">
        <v>68.121</v>
      </c>
      <c r="D132" s="6">
        <v>0.0</v>
      </c>
      <c r="E132" s="6">
        <v>-34.391000000000005</v>
      </c>
      <c r="F132" s="6">
        <v>298.08</v>
      </c>
      <c r="G132" s="6">
        <v>-198.08</v>
      </c>
      <c r="H132" s="6">
        <v>0.0</v>
      </c>
      <c r="I132" s="6">
        <v>26.511</v>
      </c>
    </row>
    <row r="133">
      <c r="A133" s="5">
        <v>45930.416666666664</v>
      </c>
      <c r="B133" s="6">
        <v>23.502</v>
      </c>
      <c r="C133" s="6">
        <v>12.837</v>
      </c>
      <c r="D133" s="6">
        <v>0.0</v>
      </c>
      <c r="E133" s="6">
        <v>36.339</v>
      </c>
      <c r="F133" s="6">
        <v>64.67</v>
      </c>
      <c r="G133" s="6">
        <v>35.33</v>
      </c>
      <c r="H133" s="6">
        <v>0.0</v>
      </c>
      <c r="I133" s="6">
        <v>28.843</v>
      </c>
    </row>
    <row r="134">
      <c r="A134" s="5">
        <v>45930.42013888889</v>
      </c>
      <c r="B134" s="6">
        <v>-141.472</v>
      </c>
      <c r="C134" s="6">
        <v>136.47199999999998</v>
      </c>
      <c r="D134" s="6">
        <v>0.0</v>
      </c>
      <c r="E134" s="6">
        <v>-5.000000000000028</v>
      </c>
      <c r="F134" s="6">
        <v>2829.44</v>
      </c>
      <c r="G134" s="6">
        <v>-2729.44</v>
      </c>
      <c r="H134" s="6">
        <v>0.0</v>
      </c>
      <c r="I134" s="6">
        <v>26.345</v>
      </c>
    </row>
    <row r="135">
      <c r="A135" s="5">
        <v>45930.42361111111</v>
      </c>
      <c r="B135" s="6">
        <v>-143.536</v>
      </c>
      <c r="C135" s="6">
        <v>137.998</v>
      </c>
      <c r="D135" s="6">
        <v>0.0</v>
      </c>
      <c r="E135" s="6">
        <v>-5.538000000000011</v>
      </c>
      <c r="F135" s="6">
        <v>2591.84</v>
      </c>
      <c r="G135" s="6">
        <v>-2491.84</v>
      </c>
      <c r="H135" s="6">
        <v>0.0</v>
      </c>
      <c r="I135" s="6">
        <v>26.027</v>
      </c>
    </row>
    <row r="136">
      <c r="A136" s="5">
        <v>45930.427083333336</v>
      </c>
      <c r="B136" s="6">
        <v>-140.673</v>
      </c>
      <c r="C136" s="6">
        <v>135.77</v>
      </c>
      <c r="D136" s="6">
        <v>0.0</v>
      </c>
      <c r="E136" s="6">
        <v>-4.902999999999992</v>
      </c>
      <c r="F136" s="6">
        <v>2869.12</v>
      </c>
      <c r="G136" s="6">
        <v>-2769.12</v>
      </c>
      <c r="H136" s="6">
        <v>0.0</v>
      </c>
      <c r="I136" s="6">
        <v>25.84</v>
      </c>
    </row>
    <row r="137">
      <c r="A137" s="5">
        <v>45930.430555555555</v>
      </c>
      <c r="B137" s="6">
        <v>-130.385</v>
      </c>
      <c r="C137" s="6">
        <v>126.605</v>
      </c>
      <c r="D137" s="6">
        <v>0.0</v>
      </c>
      <c r="E137" s="6">
        <v>-3.779999999999987</v>
      </c>
      <c r="F137" s="6">
        <v>3449.34</v>
      </c>
      <c r="G137" s="6">
        <v>-3349.34</v>
      </c>
      <c r="H137" s="6">
        <v>0.0</v>
      </c>
      <c r="I137" s="6">
        <v>25.804000000000002</v>
      </c>
    </row>
    <row r="138">
      <c r="A138" s="5">
        <v>45930.43402777778</v>
      </c>
      <c r="B138" s="6">
        <v>-99.019</v>
      </c>
      <c r="C138" s="6">
        <v>107.367</v>
      </c>
      <c r="D138" s="6">
        <v>0.0</v>
      </c>
      <c r="E138" s="6">
        <v>8.347999999999999</v>
      </c>
      <c r="F138" s="6">
        <v>-1186.14</v>
      </c>
      <c r="G138" s="6">
        <v>1286.14</v>
      </c>
      <c r="H138" s="6">
        <v>0.0</v>
      </c>
      <c r="I138" s="6">
        <v>25.881</v>
      </c>
    </row>
    <row r="139">
      <c r="A139" s="5">
        <v>45930.4375</v>
      </c>
      <c r="B139" s="6">
        <v>-138.233</v>
      </c>
      <c r="C139" s="6">
        <v>132.962</v>
      </c>
      <c r="D139" s="6">
        <v>0.0</v>
      </c>
      <c r="E139" s="6">
        <v>-5.271000000000015</v>
      </c>
      <c r="F139" s="6">
        <v>2622.52</v>
      </c>
      <c r="G139" s="6">
        <v>-2522.52</v>
      </c>
      <c r="H139" s="6">
        <v>0.0</v>
      </c>
      <c r="I139" s="6">
        <v>24.435000000000002</v>
      </c>
    </row>
    <row r="140">
      <c r="A140" s="5">
        <v>45930.44097222222</v>
      </c>
      <c r="B140" s="6">
        <v>-154.076</v>
      </c>
      <c r="C140" s="6">
        <v>142.671</v>
      </c>
      <c r="D140" s="6">
        <v>0.0</v>
      </c>
      <c r="E140" s="6">
        <v>-11.405000000000001</v>
      </c>
      <c r="F140" s="6">
        <v>1350.95</v>
      </c>
      <c r="G140" s="6">
        <v>-1250.95</v>
      </c>
      <c r="H140" s="6">
        <v>0.0</v>
      </c>
      <c r="I140" s="6">
        <v>23.520000000000003</v>
      </c>
    </row>
    <row r="141">
      <c r="A141" s="5">
        <v>45930.44583333333</v>
      </c>
      <c r="B141" s="6">
        <v>19.847</v>
      </c>
      <c r="C141" s="6">
        <v>17.419999999999998</v>
      </c>
      <c r="D141" s="6">
        <v>0.0</v>
      </c>
      <c r="E141" s="6">
        <v>37.266999999999996</v>
      </c>
      <c r="F141" s="6">
        <v>53.26</v>
      </c>
      <c r="G141" s="6">
        <v>46.74</v>
      </c>
      <c r="H141" s="6">
        <v>0.0</v>
      </c>
      <c r="I141" s="6">
        <v>29.051000000000002</v>
      </c>
    </row>
    <row r="142">
      <c r="A142" s="5">
        <v>45930.447916666664</v>
      </c>
      <c r="B142" s="6">
        <v>-104.808</v>
      </c>
      <c r="C142" s="6">
        <v>139.97199999999998</v>
      </c>
      <c r="D142" s="6">
        <v>0.0</v>
      </c>
      <c r="E142" s="6">
        <v>35.16399999999997</v>
      </c>
      <c r="F142" s="6">
        <v>-298.05</v>
      </c>
      <c r="G142" s="6">
        <v>398.05</v>
      </c>
      <c r="H142" s="6">
        <v>0.0</v>
      </c>
      <c r="I142" s="6">
        <v>25.771</v>
      </c>
    </row>
    <row r="143">
      <c r="A143" s="5">
        <v>45930.45138888889</v>
      </c>
      <c r="B143" s="6">
        <v>-162.83</v>
      </c>
      <c r="C143" s="6">
        <v>149.036</v>
      </c>
      <c r="D143" s="6">
        <v>0.0</v>
      </c>
      <c r="E143" s="6">
        <v>-13.794000000000011</v>
      </c>
      <c r="F143" s="6">
        <v>1180.44</v>
      </c>
      <c r="G143" s="6">
        <v>-1080.44</v>
      </c>
      <c r="H143" s="6">
        <v>0.0</v>
      </c>
      <c r="I143" s="6">
        <v>25.448999999999998</v>
      </c>
    </row>
    <row r="144">
      <c r="A144" s="5">
        <v>45930.45486111111</v>
      </c>
      <c r="B144" s="6">
        <v>-54.703</v>
      </c>
      <c r="C144" s="6">
        <v>53.682</v>
      </c>
      <c r="D144" s="6">
        <v>0.0</v>
      </c>
      <c r="E144" s="6">
        <v>-1.0210000000000008</v>
      </c>
      <c r="F144" s="6">
        <v>5357.79</v>
      </c>
      <c r="G144" s="6">
        <v>-5257.79</v>
      </c>
      <c r="H144" s="6">
        <v>0.0</v>
      </c>
      <c r="I144" s="6">
        <v>26.480000000000004</v>
      </c>
    </row>
    <row r="145">
      <c r="A145" s="5">
        <v>45930.458333333336</v>
      </c>
      <c r="B145" s="6">
        <v>-34.833</v>
      </c>
      <c r="C145" s="6">
        <v>35.971</v>
      </c>
      <c r="D145" s="6">
        <v>0.0</v>
      </c>
      <c r="E145" s="6">
        <v>1.1379999999999981</v>
      </c>
      <c r="F145" s="6">
        <v>-3060.9</v>
      </c>
      <c r="G145" s="6">
        <v>3160.9</v>
      </c>
      <c r="H145" s="6">
        <v>0.0</v>
      </c>
      <c r="I145" s="6">
        <v>27.394</v>
      </c>
    </row>
    <row r="146">
      <c r="A146" s="5">
        <v>45930.461805555555</v>
      </c>
      <c r="B146" s="6">
        <v>-163.657</v>
      </c>
      <c r="C146" s="6">
        <v>149.85500000000002</v>
      </c>
      <c r="D146" s="6">
        <v>0.0</v>
      </c>
      <c r="E146" s="6">
        <v>-13.801999999999992</v>
      </c>
      <c r="F146" s="6">
        <v>1185.75</v>
      </c>
      <c r="G146" s="6">
        <v>-1085.75</v>
      </c>
      <c r="H146" s="6">
        <v>0.0</v>
      </c>
      <c r="I146" s="6">
        <v>24.443</v>
      </c>
    </row>
    <row r="147">
      <c r="A147" s="5">
        <v>45930.46527777778</v>
      </c>
      <c r="B147" s="6">
        <v>-166.193</v>
      </c>
      <c r="C147" s="6">
        <v>151.986</v>
      </c>
      <c r="D147" s="6">
        <v>0.0</v>
      </c>
      <c r="E147" s="6">
        <v>-14.207000000000022</v>
      </c>
      <c r="F147" s="6">
        <v>1169.8</v>
      </c>
      <c r="G147" s="6">
        <v>-1069.8</v>
      </c>
      <c r="H147" s="6">
        <v>0.0</v>
      </c>
      <c r="I147" s="6">
        <v>26.159</v>
      </c>
    </row>
    <row r="148">
      <c r="A148" s="5">
        <v>45930.46875</v>
      </c>
      <c r="B148" s="6">
        <v>-35.98</v>
      </c>
      <c r="C148" s="6">
        <v>52.629</v>
      </c>
      <c r="D148" s="6">
        <v>0.0</v>
      </c>
      <c r="E148" s="6">
        <v>16.649</v>
      </c>
      <c r="F148" s="6">
        <v>-216.11</v>
      </c>
      <c r="G148" s="6">
        <v>316.11</v>
      </c>
      <c r="H148" s="6">
        <v>0.0</v>
      </c>
      <c r="I148" s="6">
        <v>25.47</v>
      </c>
    </row>
    <row r="149">
      <c r="A149" s="5">
        <v>45930.47222222222</v>
      </c>
      <c r="B149" s="6">
        <v>-131.417</v>
      </c>
      <c r="C149" s="6">
        <v>147.92</v>
      </c>
      <c r="D149" s="6">
        <v>0.0</v>
      </c>
      <c r="E149" s="6">
        <v>16.502999999999986</v>
      </c>
      <c r="F149" s="6">
        <v>-796.32</v>
      </c>
      <c r="G149" s="6">
        <v>896.32</v>
      </c>
      <c r="H149" s="6">
        <v>0.0</v>
      </c>
      <c r="I149" s="6">
        <v>24.536</v>
      </c>
    </row>
    <row r="150">
      <c r="A150" s="5">
        <v>45930.475694444445</v>
      </c>
      <c r="B150" s="6">
        <v>-11.11</v>
      </c>
      <c r="C150" s="6">
        <v>43.964</v>
      </c>
      <c r="D150" s="6">
        <v>0.0</v>
      </c>
      <c r="E150" s="6">
        <v>32.854</v>
      </c>
      <c r="F150" s="6">
        <v>-33.82</v>
      </c>
      <c r="G150" s="6">
        <v>133.82</v>
      </c>
      <c r="H150" s="6">
        <v>0.0</v>
      </c>
      <c r="I150" s="6">
        <v>27.799</v>
      </c>
    </row>
    <row r="151">
      <c r="A151" s="5">
        <v>45930.479166666664</v>
      </c>
      <c r="B151" s="6">
        <v>-35.93</v>
      </c>
      <c r="C151" s="6">
        <v>38.866</v>
      </c>
      <c r="D151" s="6">
        <v>0.0</v>
      </c>
      <c r="E151" s="6">
        <v>2.936</v>
      </c>
      <c r="F151" s="6">
        <v>-1223.77</v>
      </c>
      <c r="G151" s="6">
        <v>1323.77</v>
      </c>
      <c r="H151" s="6">
        <v>0.0</v>
      </c>
      <c r="I151" s="6">
        <v>27.447</v>
      </c>
    </row>
    <row r="152">
      <c r="A152" s="5">
        <v>45930.48263888889</v>
      </c>
      <c r="B152" s="6">
        <v>-167.935</v>
      </c>
      <c r="C152" s="6">
        <v>154.75900000000001</v>
      </c>
      <c r="D152" s="6">
        <v>0.0</v>
      </c>
      <c r="E152" s="6">
        <v>-13.175999999999988</v>
      </c>
      <c r="F152" s="6">
        <v>1274.55</v>
      </c>
      <c r="G152" s="6">
        <v>-1174.55</v>
      </c>
      <c r="H152" s="6">
        <v>0.0</v>
      </c>
      <c r="I152" s="6">
        <v>25.762999999999998</v>
      </c>
    </row>
    <row r="153">
      <c r="A153" s="5">
        <v>45930.48611111111</v>
      </c>
      <c r="B153" s="6">
        <v>-69.064</v>
      </c>
      <c r="C153" s="6">
        <v>69.273</v>
      </c>
      <c r="D153" s="6">
        <v>0.0</v>
      </c>
      <c r="E153" s="6">
        <v>0.20900000000000318</v>
      </c>
      <c r="F153" s="6">
        <v>-33044.98</v>
      </c>
      <c r="G153" s="6">
        <v>33144.98</v>
      </c>
      <c r="H153" s="6">
        <v>0.0</v>
      </c>
      <c r="I153" s="6">
        <v>28.108999999999995</v>
      </c>
    </row>
    <row r="154">
      <c r="A154" s="5">
        <v>45930.489583333336</v>
      </c>
      <c r="B154" s="6">
        <v>-41.223</v>
      </c>
      <c r="C154" s="6">
        <v>45.260000000000005</v>
      </c>
      <c r="D154" s="6">
        <v>0.0</v>
      </c>
      <c r="E154" s="6">
        <v>4.037000000000006</v>
      </c>
      <c r="F154" s="6">
        <v>-1021.13</v>
      </c>
      <c r="G154" s="6">
        <v>1121.13</v>
      </c>
      <c r="H154" s="6">
        <v>0.0</v>
      </c>
      <c r="I154" s="6">
        <v>33.251999999999995</v>
      </c>
    </row>
    <row r="155">
      <c r="A155" s="5">
        <v>45930.493055555555</v>
      </c>
      <c r="B155" s="6">
        <v>-169.705</v>
      </c>
      <c r="C155" s="6">
        <v>103.00699999999999</v>
      </c>
      <c r="D155" s="6">
        <v>0.0</v>
      </c>
      <c r="E155" s="6">
        <v>-66.69800000000002</v>
      </c>
      <c r="F155" s="6">
        <v>254.44</v>
      </c>
      <c r="G155" s="6">
        <v>-154.44</v>
      </c>
      <c r="H155" s="6">
        <v>0.0</v>
      </c>
      <c r="I155" s="6">
        <v>40.635000000000005</v>
      </c>
    </row>
    <row r="156">
      <c r="A156" s="5">
        <v>45930.49652777778</v>
      </c>
      <c r="B156" s="6">
        <v>-165.165</v>
      </c>
      <c r="C156" s="6">
        <v>151.699</v>
      </c>
      <c r="D156" s="6">
        <v>0.0</v>
      </c>
      <c r="E156" s="6">
        <v>-13.46599999999998</v>
      </c>
      <c r="F156" s="6">
        <v>1226.53</v>
      </c>
      <c r="G156" s="6">
        <v>-1126.53</v>
      </c>
      <c r="H156" s="6">
        <v>0.0</v>
      </c>
      <c r="I156" s="6">
        <v>34.221</v>
      </c>
    </row>
    <row r="157">
      <c r="A157" s="5">
        <v>45930.5</v>
      </c>
      <c r="B157" s="6">
        <v>-110.031</v>
      </c>
      <c r="C157" s="6">
        <v>133.98</v>
      </c>
      <c r="D157" s="6">
        <v>0.0</v>
      </c>
      <c r="E157" s="6">
        <v>23.948999999999984</v>
      </c>
      <c r="F157" s="6">
        <v>-459.44</v>
      </c>
      <c r="G157" s="6">
        <v>559.44</v>
      </c>
      <c r="H157" s="6">
        <v>0.0</v>
      </c>
      <c r="I157" s="6">
        <v>27.274</v>
      </c>
    </row>
    <row r="158">
      <c r="A158" s="5">
        <v>45930.50347222222</v>
      </c>
      <c r="B158" s="6">
        <v>-127.61</v>
      </c>
      <c r="C158" s="6">
        <v>103.689</v>
      </c>
      <c r="D158" s="6">
        <v>0.0</v>
      </c>
      <c r="E158" s="6">
        <v>-23.921000000000006</v>
      </c>
      <c r="F158" s="6">
        <v>533.46</v>
      </c>
      <c r="G158" s="6">
        <v>-433.46</v>
      </c>
      <c r="H158" s="6">
        <v>0.0</v>
      </c>
      <c r="I158" s="6">
        <v>29.742</v>
      </c>
    </row>
    <row r="159">
      <c r="A159" s="5">
        <v>45930.506944444445</v>
      </c>
      <c r="B159" s="6">
        <v>-161.041</v>
      </c>
      <c r="C159" s="6">
        <v>149.073</v>
      </c>
      <c r="D159" s="6">
        <v>0.0</v>
      </c>
      <c r="E159" s="6">
        <v>-11.96799999999999</v>
      </c>
      <c r="F159" s="6">
        <v>1345.6</v>
      </c>
      <c r="G159" s="6">
        <v>-1245.6</v>
      </c>
      <c r="H159" s="6">
        <v>0.0</v>
      </c>
      <c r="I159" s="6">
        <v>29.628999999999998</v>
      </c>
    </row>
    <row r="160">
      <c r="A160" s="5">
        <v>45930.510416666664</v>
      </c>
      <c r="B160" s="6">
        <v>-143.127</v>
      </c>
      <c r="C160" s="6">
        <v>144.004</v>
      </c>
      <c r="D160" s="6">
        <v>0.0</v>
      </c>
      <c r="E160" s="6">
        <v>0.8769999999999811</v>
      </c>
      <c r="F160" s="6">
        <v>-16320.07</v>
      </c>
      <c r="G160" s="6">
        <v>16420.07</v>
      </c>
      <c r="H160" s="6">
        <v>0.0</v>
      </c>
      <c r="I160" s="6">
        <v>36.647</v>
      </c>
    </row>
    <row r="161">
      <c r="A161" s="5">
        <v>45930.51388888889</v>
      </c>
      <c r="B161" s="6">
        <v>-130.477</v>
      </c>
      <c r="C161" s="6">
        <v>134.625</v>
      </c>
      <c r="D161" s="6">
        <v>0.0</v>
      </c>
      <c r="E161" s="6">
        <v>4.147999999999996</v>
      </c>
      <c r="F161" s="6">
        <v>-3145.54</v>
      </c>
      <c r="G161" s="6">
        <v>3245.54</v>
      </c>
      <c r="H161" s="6">
        <v>0.0</v>
      </c>
      <c r="I161" s="6">
        <v>33.765</v>
      </c>
    </row>
    <row r="162">
      <c r="A162" s="5">
        <v>45930.51736111111</v>
      </c>
      <c r="B162" s="6">
        <v>-44.699</v>
      </c>
      <c r="C162" s="6">
        <v>60.908</v>
      </c>
      <c r="D162" s="6">
        <v>0.0</v>
      </c>
      <c r="E162" s="6">
        <v>16.209000000000003</v>
      </c>
      <c r="F162" s="6">
        <v>-275.77</v>
      </c>
      <c r="G162" s="6">
        <v>375.77</v>
      </c>
      <c r="H162" s="6">
        <v>0.0</v>
      </c>
      <c r="I162" s="6">
        <v>35.054</v>
      </c>
    </row>
    <row r="163">
      <c r="A163" s="5">
        <v>45930.520833333336</v>
      </c>
      <c r="B163" s="6">
        <v>-144.263</v>
      </c>
      <c r="C163" s="6">
        <v>140.031</v>
      </c>
      <c r="D163" s="6">
        <v>0.0</v>
      </c>
      <c r="E163" s="6">
        <v>-4.231999999999999</v>
      </c>
      <c r="F163" s="6">
        <v>3408.86</v>
      </c>
      <c r="G163" s="6">
        <v>-3308.86</v>
      </c>
      <c r="H163" s="6">
        <v>0.0</v>
      </c>
      <c r="I163" s="6">
        <v>30.375</v>
      </c>
    </row>
    <row r="164">
      <c r="A164" s="5">
        <v>45930.524305555555</v>
      </c>
      <c r="B164" s="6">
        <v>-149.216</v>
      </c>
      <c r="C164" s="6">
        <v>144.273</v>
      </c>
      <c r="D164" s="6">
        <v>0.0</v>
      </c>
      <c r="E164" s="6">
        <v>-4.943000000000012</v>
      </c>
      <c r="F164" s="6">
        <v>3018.73</v>
      </c>
      <c r="G164" s="6">
        <v>-2918.73</v>
      </c>
      <c r="H164" s="6">
        <v>0.0</v>
      </c>
      <c r="I164" s="6">
        <v>33.457</v>
      </c>
    </row>
    <row r="165">
      <c r="A165" s="5">
        <v>45930.52777777778</v>
      </c>
      <c r="B165" s="6">
        <v>-51.474</v>
      </c>
      <c r="C165" s="6">
        <v>41.575</v>
      </c>
      <c r="D165" s="6">
        <v>0.0</v>
      </c>
      <c r="E165" s="6">
        <v>-9.898999999999994</v>
      </c>
      <c r="F165" s="6">
        <v>519.99</v>
      </c>
      <c r="G165" s="6">
        <v>-419.99</v>
      </c>
      <c r="H165" s="6">
        <v>0.0</v>
      </c>
      <c r="I165" s="6">
        <v>33.477000000000004</v>
      </c>
    </row>
    <row r="166">
      <c r="A166" s="5">
        <v>45930.53125</v>
      </c>
      <c r="B166" s="6">
        <v>-113.011</v>
      </c>
      <c r="C166" s="6">
        <v>138.025</v>
      </c>
      <c r="D166" s="6">
        <v>0.0</v>
      </c>
      <c r="E166" s="6">
        <v>25.01400000000001</v>
      </c>
      <c r="F166" s="6">
        <v>-451.79</v>
      </c>
      <c r="G166" s="6">
        <v>551.79</v>
      </c>
      <c r="H166" s="6">
        <v>0.0</v>
      </c>
      <c r="I166" s="6">
        <v>36.942</v>
      </c>
    </row>
    <row r="167">
      <c r="A167" s="5">
        <v>45930.53472222222</v>
      </c>
      <c r="B167" s="6">
        <v>-23.528</v>
      </c>
      <c r="C167" s="6">
        <v>79.11</v>
      </c>
      <c r="D167" s="6">
        <v>0.0</v>
      </c>
      <c r="E167" s="6">
        <v>55.582</v>
      </c>
      <c r="F167" s="6">
        <v>-42.33</v>
      </c>
      <c r="G167" s="6">
        <v>142.33</v>
      </c>
      <c r="H167" s="6">
        <v>0.0</v>
      </c>
      <c r="I167" s="6">
        <v>32.047000000000004</v>
      </c>
    </row>
    <row r="168">
      <c r="A168" s="5">
        <v>45930.538194444445</v>
      </c>
      <c r="B168" s="6">
        <v>-159.994</v>
      </c>
      <c r="C168" s="6">
        <v>151.48899999999998</v>
      </c>
      <c r="D168" s="6">
        <v>0.0</v>
      </c>
      <c r="E168" s="6">
        <v>-8.505000000000024</v>
      </c>
      <c r="F168" s="6">
        <v>1881.18</v>
      </c>
      <c r="G168" s="6">
        <v>-1781.18</v>
      </c>
      <c r="H168" s="6">
        <v>0.0</v>
      </c>
      <c r="I168" s="6">
        <v>36.589</v>
      </c>
    </row>
    <row r="169">
      <c r="A169" s="5">
        <v>45930.541666666664</v>
      </c>
      <c r="B169" s="6">
        <v>-163.218</v>
      </c>
      <c r="C169" s="6">
        <v>154.17399999999998</v>
      </c>
      <c r="D169" s="6">
        <v>0.0</v>
      </c>
      <c r="E169" s="6">
        <v>-9.044000000000011</v>
      </c>
      <c r="F169" s="6">
        <v>1804.71</v>
      </c>
      <c r="G169" s="6">
        <v>-1704.71</v>
      </c>
      <c r="H169" s="6">
        <v>0.0</v>
      </c>
      <c r="I169" s="6">
        <v>39.291</v>
      </c>
    </row>
    <row r="170">
      <c r="A170" s="5">
        <v>45930.54513888889</v>
      </c>
      <c r="B170" s="6">
        <v>-124.662</v>
      </c>
      <c r="C170" s="6">
        <v>145.589</v>
      </c>
      <c r="D170" s="6">
        <v>0.0</v>
      </c>
      <c r="E170" s="6">
        <v>20.926999999999992</v>
      </c>
      <c r="F170" s="6">
        <v>-595.7</v>
      </c>
      <c r="G170" s="6">
        <v>695.7</v>
      </c>
      <c r="H170" s="6">
        <v>0.0</v>
      </c>
      <c r="I170" s="6">
        <v>41.586</v>
      </c>
    </row>
    <row r="171">
      <c r="A171" s="5">
        <v>45930.54861111111</v>
      </c>
      <c r="B171" s="6">
        <v>-159.824</v>
      </c>
      <c r="C171" s="6">
        <v>150.446</v>
      </c>
      <c r="D171" s="6">
        <v>0.0</v>
      </c>
      <c r="E171" s="6">
        <v>-9.378000000000014</v>
      </c>
      <c r="F171" s="6">
        <v>1704.24</v>
      </c>
      <c r="G171" s="6">
        <v>-1604.24</v>
      </c>
      <c r="H171" s="6">
        <v>0.0</v>
      </c>
      <c r="I171" s="6">
        <v>36.826</v>
      </c>
    </row>
    <row r="172">
      <c r="A172" s="5">
        <v>45930.552083333336</v>
      </c>
      <c r="B172" s="6">
        <v>-139.352</v>
      </c>
      <c r="C172" s="6">
        <v>149.173</v>
      </c>
      <c r="D172" s="6">
        <v>0.0</v>
      </c>
      <c r="E172" s="6">
        <v>9.820999999999998</v>
      </c>
      <c r="F172" s="6">
        <v>-1418.92</v>
      </c>
      <c r="G172" s="6">
        <v>1518.92</v>
      </c>
      <c r="H172" s="6">
        <v>0.0</v>
      </c>
      <c r="I172" s="6">
        <v>35.317</v>
      </c>
    </row>
    <row r="173">
      <c r="A173" s="5">
        <v>45930.555555555555</v>
      </c>
      <c r="B173" s="6">
        <v>-163.087</v>
      </c>
      <c r="C173" s="6">
        <v>150.412</v>
      </c>
      <c r="D173" s="6">
        <v>0.0</v>
      </c>
      <c r="E173" s="6">
        <v>-12.674999999999983</v>
      </c>
      <c r="F173" s="6">
        <v>1286.68</v>
      </c>
      <c r="G173" s="6">
        <v>-1186.68</v>
      </c>
      <c r="H173" s="6">
        <v>0.0</v>
      </c>
      <c r="I173" s="6">
        <v>34.741</v>
      </c>
    </row>
    <row r="174">
      <c r="A174" s="5">
        <v>45930.55902777778</v>
      </c>
      <c r="B174" s="6">
        <v>-160.26</v>
      </c>
      <c r="C174" s="6">
        <v>148.63799999999998</v>
      </c>
      <c r="D174" s="6">
        <v>0.0</v>
      </c>
      <c r="E174" s="6">
        <v>-11.622000000000014</v>
      </c>
      <c r="F174" s="6">
        <v>1378.94</v>
      </c>
      <c r="G174" s="6">
        <v>-1278.94</v>
      </c>
      <c r="H174" s="6">
        <v>0.0</v>
      </c>
      <c r="I174" s="6">
        <v>34.262</v>
      </c>
    </row>
    <row r="175">
      <c r="A175" s="5">
        <v>45930.5625</v>
      </c>
      <c r="B175" s="6">
        <v>-27.257</v>
      </c>
      <c r="C175" s="6">
        <v>65.739</v>
      </c>
      <c r="D175" s="6">
        <v>0.0</v>
      </c>
      <c r="E175" s="6">
        <v>38.482</v>
      </c>
      <c r="F175" s="6">
        <v>-70.83</v>
      </c>
      <c r="G175" s="6">
        <v>170.83</v>
      </c>
      <c r="H175" s="6">
        <v>0.0</v>
      </c>
      <c r="I175" s="6">
        <v>35.641000000000005</v>
      </c>
    </row>
    <row r="176">
      <c r="A176" s="5">
        <v>45930.56597222222</v>
      </c>
      <c r="B176" s="6">
        <v>-163.839</v>
      </c>
      <c r="C176" s="6">
        <v>127.92500000000001</v>
      </c>
      <c r="D176" s="6">
        <v>0.0</v>
      </c>
      <c r="E176" s="6">
        <v>-35.91399999999999</v>
      </c>
      <c r="F176" s="6">
        <v>456.2</v>
      </c>
      <c r="G176" s="6">
        <v>-356.2</v>
      </c>
      <c r="H176" s="6">
        <v>0.0</v>
      </c>
      <c r="I176" s="6">
        <v>30.903</v>
      </c>
    </row>
    <row r="177">
      <c r="A177" s="5">
        <v>45930.569444444445</v>
      </c>
      <c r="B177" s="6">
        <v>-163.285</v>
      </c>
      <c r="C177" s="6">
        <v>141.121</v>
      </c>
      <c r="D177" s="6">
        <v>0.0</v>
      </c>
      <c r="E177" s="6">
        <v>-22.163999999999987</v>
      </c>
      <c r="F177" s="6">
        <v>736.71</v>
      </c>
      <c r="G177" s="6">
        <v>-636.71</v>
      </c>
      <c r="H177" s="6">
        <v>0.0</v>
      </c>
      <c r="I177" s="6">
        <v>30.867999999999995</v>
      </c>
    </row>
    <row r="178">
      <c r="A178" s="5">
        <v>45930.572916666664</v>
      </c>
      <c r="B178" s="6">
        <v>-112.193</v>
      </c>
      <c r="C178" s="6">
        <v>134.173</v>
      </c>
      <c r="D178" s="6">
        <v>0.0</v>
      </c>
      <c r="E178" s="6">
        <v>21.980000000000004</v>
      </c>
      <c r="F178" s="6">
        <v>-510.43</v>
      </c>
      <c r="G178" s="6">
        <v>610.43</v>
      </c>
      <c r="H178" s="6">
        <v>0.0</v>
      </c>
      <c r="I178" s="6">
        <v>30.831</v>
      </c>
    </row>
    <row r="179">
      <c r="A179" s="5">
        <v>45930.57638888889</v>
      </c>
      <c r="B179" s="6">
        <v>-157.437</v>
      </c>
      <c r="C179" s="6">
        <v>149.69400000000002</v>
      </c>
      <c r="D179" s="6">
        <v>0.0</v>
      </c>
      <c r="E179" s="6">
        <v>-7.742999999999995</v>
      </c>
      <c r="F179" s="6">
        <v>2033.28</v>
      </c>
      <c r="G179" s="6">
        <v>-1933.28</v>
      </c>
      <c r="H179" s="6">
        <v>0.0</v>
      </c>
      <c r="I179" s="6">
        <v>29.255000000000003</v>
      </c>
    </row>
    <row r="180">
      <c r="A180" s="5">
        <v>45930.57986111111</v>
      </c>
      <c r="B180" s="6">
        <v>-159.677</v>
      </c>
      <c r="C180" s="6">
        <v>144.808</v>
      </c>
      <c r="D180" s="6">
        <v>0.0</v>
      </c>
      <c r="E180" s="6">
        <v>-14.869</v>
      </c>
      <c r="F180" s="6">
        <v>1073.89</v>
      </c>
      <c r="G180" s="6">
        <v>-973.89</v>
      </c>
      <c r="H180" s="6">
        <v>0.0</v>
      </c>
      <c r="I180" s="6">
        <v>28.076</v>
      </c>
    </row>
    <row r="181">
      <c r="A181" s="5">
        <v>45930.583333333336</v>
      </c>
      <c r="B181" s="6">
        <v>-111.741</v>
      </c>
      <c r="C181" s="6">
        <v>129.99599999999998</v>
      </c>
      <c r="D181" s="6">
        <v>0.0</v>
      </c>
      <c r="E181" s="6">
        <v>18.25499999999998</v>
      </c>
      <c r="F181" s="6">
        <v>-612.11</v>
      </c>
      <c r="G181" s="6">
        <v>712.11</v>
      </c>
      <c r="H181" s="6">
        <v>0.0</v>
      </c>
      <c r="I181" s="6">
        <v>27.375</v>
      </c>
    </row>
    <row r="182">
      <c r="A182" s="5">
        <v>45930.586805555555</v>
      </c>
      <c r="B182" s="6">
        <v>-147.212</v>
      </c>
      <c r="C182" s="6">
        <v>111.25</v>
      </c>
      <c r="D182" s="6">
        <v>0.0</v>
      </c>
      <c r="E182" s="6">
        <v>-35.96199999999999</v>
      </c>
      <c r="F182" s="6">
        <v>409.35</v>
      </c>
      <c r="G182" s="6">
        <v>-309.35</v>
      </c>
      <c r="H182" s="6">
        <v>0.0</v>
      </c>
      <c r="I182" s="6">
        <v>29.326</v>
      </c>
    </row>
    <row r="183">
      <c r="A183" s="5">
        <v>45930.59027777778</v>
      </c>
      <c r="B183" s="6">
        <v>-23.508</v>
      </c>
      <c r="C183" s="6">
        <v>47.283</v>
      </c>
      <c r="D183" s="6">
        <v>0.0</v>
      </c>
      <c r="E183" s="6">
        <v>23.775000000000002</v>
      </c>
      <c r="F183" s="6">
        <v>-98.88</v>
      </c>
      <c r="G183" s="6">
        <v>198.88</v>
      </c>
      <c r="H183" s="6">
        <v>0.0</v>
      </c>
      <c r="I183" s="6">
        <v>30.399</v>
      </c>
    </row>
    <row r="184">
      <c r="A184" s="5">
        <v>45930.59375</v>
      </c>
      <c r="B184" s="6">
        <v>-149.49</v>
      </c>
      <c r="C184" s="6">
        <v>141.693</v>
      </c>
      <c r="D184" s="6">
        <v>0.0</v>
      </c>
      <c r="E184" s="6">
        <v>-7.796999999999997</v>
      </c>
      <c r="F184" s="6">
        <v>1917.28</v>
      </c>
      <c r="G184" s="6">
        <v>-1817.28</v>
      </c>
      <c r="H184" s="6">
        <v>0.0</v>
      </c>
      <c r="I184" s="6">
        <v>30.173</v>
      </c>
    </row>
    <row r="185">
      <c r="A185" s="5">
        <v>45930.59722222222</v>
      </c>
      <c r="B185" s="6">
        <v>-15.095</v>
      </c>
      <c r="C185" s="6">
        <v>41.019</v>
      </c>
      <c r="D185" s="6">
        <v>0.0</v>
      </c>
      <c r="E185" s="6">
        <v>25.924</v>
      </c>
      <c r="F185" s="6">
        <v>-58.23</v>
      </c>
      <c r="G185" s="6">
        <v>158.23</v>
      </c>
      <c r="H185" s="6">
        <v>0.0</v>
      </c>
      <c r="I185" s="6">
        <v>32.053</v>
      </c>
    </row>
    <row r="186">
      <c r="A186" s="5">
        <v>45930.604166666664</v>
      </c>
      <c r="B186" s="6">
        <v>-150.763</v>
      </c>
      <c r="C186" s="6">
        <v>141.224</v>
      </c>
      <c r="D186" s="6">
        <v>0.0</v>
      </c>
      <c r="E186" s="6">
        <v>-9.539000000000016</v>
      </c>
      <c r="F186" s="6">
        <v>1580.49</v>
      </c>
      <c r="G186" s="6">
        <v>-1480.49</v>
      </c>
      <c r="H186" s="6">
        <v>0.0</v>
      </c>
      <c r="I186" s="6">
        <v>29.271</v>
      </c>
    </row>
    <row r="187">
      <c r="A187" s="5">
        <v>45930.60763888889</v>
      </c>
      <c r="B187" s="6">
        <v>-141.777</v>
      </c>
      <c r="C187" s="6">
        <v>136.099</v>
      </c>
      <c r="D187" s="6">
        <v>0.0</v>
      </c>
      <c r="E187" s="6">
        <v>-5.677999999999997</v>
      </c>
      <c r="F187" s="6">
        <v>2496.95</v>
      </c>
      <c r="G187" s="6">
        <v>-2396.95</v>
      </c>
      <c r="H187" s="6">
        <v>0.0</v>
      </c>
      <c r="I187" s="6">
        <v>29.776</v>
      </c>
    </row>
    <row r="188">
      <c r="A188" s="5">
        <v>45930.61111111111</v>
      </c>
      <c r="B188" s="6">
        <v>-137.257</v>
      </c>
      <c r="C188" s="6">
        <v>132.127</v>
      </c>
      <c r="D188" s="6">
        <v>0.0</v>
      </c>
      <c r="E188" s="6">
        <v>-5.1299999999999955</v>
      </c>
      <c r="F188" s="6">
        <v>2675.58</v>
      </c>
      <c r="G188" s="6">
        <v>-2575.58</v>
      </c>
      <c r="H188" s="6">
        <v>0.0</v>
      </c>
      <c r="I188" s="6">
        <v>29.797</v>
      </c>
    </row>
    <row r="189">
      <c r="A189" s="5">
        <v>45930.614583333336</v>
      </c>
      <c r="B189" s="6">
        <v>-137.515</v>
      </c>
      <c r="C189" s="6">
        <v>134.372</v>
      </c>
      <c r="D189" s="6">
        <v>0.0</v>
      </c>
      <c r="E189" s="6">
        <v>-3.1429999999999723</v>
      </c>
      <c r="F189" s="6">
        <v>4375.28</v>
      </c>
      <c r="G189" s="6">
        <v>-4275.28</v>
      </c>
      <c r="H189" s="6">
        <v>0.0</v>
      </c>
      <c r="I189" s="6">
        <v>31.482</v>
      </c>
    </row>
    <row r="190">
      <c r="A190" s="5">
        <v>45930.618055555555</v>
      </c>
      <c r="B190" s="6">
        <v>-126.589</v>
      </c>
      <c r="C190" s="6">
        <v>130.99</v>
      </c>
      <c r="D190" s="6">
        <v>0.0</v>
      </c>
      <c r="E190" s="6">
        <v>4.4010000000000105</v>
      </c>
      <c r="F190" s="6">
        <v>-2876.37</v>
      </c>
      <c r="G190" s="6">
        <v>2976.37</v>
      </c>
      <c r="H190" s="6">
        <v>0.0</v>
      </c>
      <c r="I190" s="6">
        <v>32.162</v>
      </c>
    </row>
    <row r="191">
      <c r="A191" s="5">
        <v>45930.62152777778</v>
      </c>
      <c r="B191" s="6">
        <v>-126.817</v>
      </c>
      <c r="C191" s="6">
        <v>128.688</v>
      </c>
      <c r="D191" s="6">
        <v>0.0</v>
      </c>
      <c r="E191" s="6">
        <v>1.8709999999999951</v>
      </c>
      <c r="F191" s="6">
        <v>-6778.03</v>
      </c>
      <c r="G191" s="6">
        <v>6878.03</v>
      </c>
      <c r="H191" s="6">
        <v>0.0</v>
      </c>
      <c r="I191" s="6">
        <v>31.747</v>
      </c>
    </row>
    <row r="192">
      <c r="A192" s="5">
        <v>45930.625</v>
      </c>
      <c r="B192" s="6">
        <v>-85.482</v>
      </c>
      <c r="C192" s="6">
        <v>91.09899999999999</v>
      </c>
      <c r="D192" s="6">
        <v>0.0</v>
      </c>
      <c r="E192" s="6">
        <v>5.61699999999999</v>
      </c>
      <c r="F192" s="6">
        <v>-1521.84</v>
      </c>
      <c r="G192" s="6">
        <v>1621.84</v>
      </c>
      <c r="H192" s="6">
        <v>0.0</v>
      </c>
      <c r="I192" s="6">
        <v>30.246</v>
      </c>
    </row>
    <row r="193">
      <c r="A193" s="5">
        <v>45930.62847222222</v>
      </c>
      <c r="B193" s="6">
        <v>-107.605</v>
      </c>
      <c r="C193" s="6">
        <v>80.53099999999999</v>
      </c>
      <c r="D193" s="6">
        <v>0.0</v>
      </c>
      <c r="E193" s="6">
        <v>-27.074000000000012</v>
      </c>
      <c r="F193" s="6">
        <v>397.45</v>
      </c>
      <c r="G193" s="6">
        <v>-297.45</v>
      </c>
      <c r="H193" s="6">
        <v>0.0</v>
      </c>
      <c r="I193" s="6">
        <v>32.039</v>
      </c>
    </row>
    <row r="194">
      <c r="A194" s="5">
        <v>45930.631944444445</v>
      </c>
      <c r="B194" s="6">
        <v>-43.813</v>
      </c>
      <c r="C194" s="6">
        <v>96.783</v>
      </c>
      <c r="D194" s="6">
        <v>0.0</v>
      </c>
      <c r="E194" s="6">
        <v>52.97</v>
      </c>
      <c r="F194" s="6">
        <v>-82.71</v>
      </c>
      <c r="G194" s="6">
        <v>182.71</v>
      </c>
      <c r="H194" s="6">
        <v>0.0</v>
      </c>
      <c r="I194" s="6">
        <v>32.269</v>
      </c>
    </row>
    <row r="195">
      <c r="A195" s="5">
        <v>45930.635416666664</v>
      </c>
      <c r="B195" s="6">
        <v>-124.037</v>
      </c>
      <c r="C195" s="6">
        <v>103.368</v>
      </c>
      <c r="D195" s="6">
        <v>0.0</v>
      </c>
      <c r="E195" s="6">
        <v>-20.66900000000001</v>
      </c>
      <c r="F195" s="6">
        <v>600.11</v>
      </c>
      <c r="G195" s="6">
        <v>-500.11</v>
      </c>
      <c r="H195" s="6">
        <v>0.0</v>
      </c>
      <c r="I195" s="6">
        <v>31.665</v>
      </c>
    </row>
    <row r="196">
      <c r="A196" s="5">
        <v>45930.63888888889</v>
      </c>
      <c r="B196" s="6">
        <v>-72.644</v>
      </c>
      <c r="C196" s="6">
        <v>99.288</v>
      </c>
      <c r="D196" s="6">
        <v>0.0</v>
      </c>
      <c r="E196" s="6">
        <v>26.64399999999999</v>
      </c>
      <c r="F196" s="6">
        <v>-272.65</v>
      </c>
      <c r="G196" s="6">
        <v>372.65</v>
      </c>
      <c r="H196" s="6">
        <v>0.0</v>
      </c>
      <c r="I196" s="6">
        <v>30.409000000000002</v>
      </c>
    </row>
    <row r="197">
      <c r="A197" s="5">
        <v>45930.64236111111</v>
      </c>
      <c r="B197" s="6">
        <v>-11.828</v>
      </c>
      <c r="C197" s="6">
        <v>41.012</v>
      </c>
      <c r="D197" s="6">
        <v>0.0</v>
      </c>
      <c r="E197" s="6">
        <v>29.184</v>
      </c>
      <c r="F197" s="6">
        <v>-40.53</v>
      </c>
      <c r="G197" s="6">
        <v>140.53</v>
      </c>
      <c r="H197" s="6">
        <v>0.0</v>
      </c>
      <c r="I197" s="6">
        <v>31.570999999999998</v>
      </c>
    </row>
    <row r="198">
      <c r="A198" s="5">
        <v>45930.645833333336</v>
      </c>
      <c r="B198" s="6">
        <v>-111.299</v>
      </c>
      <c r="C198" s="6">
        <v>113.67999999999999</v>
      </c>
      <c r="D198" s="6">
        <v>0.0</v>
      </c>
      <c r="E198" s="6">
        <v>2.380999999999986</v>
      </c>
      <c r="F198" s="6">
        <v>-4674.46</v>
      </c>
      <c r="G198" s="6">
        <v>4774.46</v>
      </c>
      <c r="H198" s="6">
        <v>0.0</v>
      </c>
      <c r="I198" s="6">
        <v>28.277</v>
      </c>
    </row>
    <row r="199">
      <c r="A199" s="5">
        <v>45930.649305555555</v>
      </c>
      <c r="B199" s="6">
        <v>-14.304</v>
      </c>
      <c r="C199" s="6">
        <v>31.933999999999997</v>
      </c>
      <c r="D199" s="6">
        <v>0.0</v>
      </c>
      <c r="E199" s="6">
        <v>17.629999999999995</v>
      </c>
      <c r="F199" s="6">
        <v>-81.13</v>
      </c>
      <c r="G199" s="6">
        <v>181.13</v>
      </c>
      <c r="H199" s="6">
        <v>0.0</v>
      </c>
      <c r="I199" s="6">
        <v>31.633000000000003</v>
      </c>
    </row>
    <row r="200">
      <c r="A200" s="5">
        <v>45930.65277777778</v>
      </c>
      <c r="B200" s="6">
        <v>-58.484</v>
      </c>
      <c r="C200" s="6">
        <v>70.111</v>
      </c>
      <c r="D200" s="6">
        <v>0.0</v>
      </c>
      <c r="E200" s="6">
        <v>11.627000000000002</v>
      </c>
      <c r="F200" s="6">
        <v>-503.0</v>
      </c>
      <c r="G200" s="6">
        <v>603.0</v>
      </c>
      <c r="H200" s="6">
        <v>0.0</v>
      </c>
      <c r="I200" s="6">
        <v>30.35</v>
      </c>
    </row>
    <row r="201">
      <c r="A201" s="5">
        <v>45930.65625</v>
      </c>
      <c r="B201" s="6">
        <v>-73.471</v>
      </c>
      <c r="C201" s="6">
        <v>85.259</v>
      </c>
      <c r="D201" s="6">
        <v>0.0</v>
      </c>
      <c r="E201" s="6">
        <v>11.787999999999997</v>
      </c>
      <c r="F201" s="6">
        <v>-623.27</v>
      </c>
      <c r="G201" s="6">
        <v>723.27</v>
      </c>
      <c r="H201" s="6">
        <v>0.0</v>
      </c>
      <c r="I201" s="6">
        <v>29.897</v>
      </c>
    </row>
    <row r="202">
      <c r="A202" s="5">
        <v>45930.65972222222</v>
      </c>
      <c r="B202" s="6">
        <v>-70.881</v>
      </c>
      <c r="C202" s="6">
        <v>58.56</v>
      </c>
      <c r="D202" s="6">
        <v>0.0</v>
      </c>
      <c r="E202" s="6">
        <v>-12.320999999999998</v>
      </c>
      <c r="F202" s="6">
        <v>575.29</v>
      </c>
      <c r="G202" s="6">
        <v>-475.29</v>
      </c>
      <c r="H202" s="6">
        <v>0.0</v>
      </c>
      <c r="I202" s="6">
        <v>31.534</v>
      </c>
    </row>
    <row r="203">
      <c r="A203" s="5">
        <v>45930.663194444445</v>
      </c>
      <c r="B203" s="6">
        <v>-64.073</v>
      </c>
      <c r="C203" s="6">
        <v>77.77</v>
      </c>
      <c r="D203" s="6">
        <v>0.0</v>
      </c>
      <c r="E203" s="6">
        <v>13.697000000000003</v>
      </c>
      <c r="F203" s="6">
        <v>-467.79</v>
      </c>
      <c r="G203" s="6">
        <v>567.79</v>
      </c>
      <c r="H203" s="6">
        <v>0.0</v>
      </c>
      <c r="I203" s="6">
        <v>31.686000000000003</v>
      </c>
    </row>
    <row r="204">
      <c r="A204" s="5">
        <v>45930.666666666664</v>
      </c>
      <c r="B204" s="6">
        <v>-60.249</v>
      </c>
      <c r="C204" s="6">
        <v>75.638</v>
      </c>
      <c r="D204" s="6">
        <v>0.0</v>
      </c>
      <c r="E204" s="6">
        <v>15.389000000000003</v>
      </c>
      <c r="F204" s="6">
        <v>-391.51</v>
      </c>
      <c r="G204" s="6">
        <v>491.51</v>
      </c>
      <c r="H204" s="6">
        <v>0.0</v>
      </c>
      <c r="I204" s="6">
        <v>31.533</v>
      </c>
    </row>
    <row r="205">
      <c r="A205" s="5">
        <v>45930.67013888889</v>
      </c>
      <c r="B205" s="6">
        <v>-57.843</v>
      </c>
      <c r="C205" s="6">
        <v>73.71</v>
      </c>
      <c r="D205" s="6">
        <v>0.0</v>
      </c>
      <c r="E205" s="6">
        <v>15.86699999999999</v>
      </c>
      <c r="F205" s="6">
        <v>-364.55</v>
      </c>
      <c r="G205" s="6">
        <v>464.55</v>
      </c>
      <c r="H205" s="6">
        <v>0.0</v>
      </c>
      <c r="I205" s="6">
        <v>31.506999999999998</v>
      </c>
    </row>
    <row r="206">
      <c r="A206" s="5">
        <v>45930.67361111111</v>
      </c>
      <c r="B206" s="6">
        <v>-62.528</v>
      </c>
      <c r="C206" s="6">
        <v>76.844</v>
      </c>
      <c r="D206" s="6">
        <v>0.0</v>
      </c>
      <c r="E206" s="6">
        <v>14.315999999999995</v>
      </c>
      <c r="F206" s="6">
        <v>-436.77</v>
      </c>
      <c r="G206" s="6">
        <v>536.77</v>
      </c>
      <c r="H206" s="6">
        <v>0.0</v>
      </c>
      <c r="I206" s="6">
        <v>32.045</v>
      </c>
    </row>
    <row r="207">
      <c r="A207" s="5">
        <v>45930.677083333336</v>
      </c>
      <c r="B207" s="6">
        <v>-56.171</v>
      </c>
      <c r="C207" s="6">
        <v>70.086</v>
      </c>
      <c r="D207" s="6">
        <v>0.0</v>
      </c>
      <c r="E207" s="6">
        <v>13.915</v>
      </c>
      <c r="F207" s="6">
        <v>-403.67</v>
      </c>
      <c r="G207" s="6">
        <v>503.67</v>
      </c>
      <c r="H207" s="6">
        <v>0.0</v>
      </c>
      <c r="I207" s="6">
        <v>30.166000000000004</v>
      </c>
    </row>
    <row r="208">
      <c r="A208" s="5">
        <v>45930.680555555555</v>
      </c>
      <c r="B208" s="6">
        <v>-57.725</v>
      </c>
      <c r="C208" s="6">
        <v>71.424</v>
      </c>
      <c r="D208" s="6">
        <v>0.0</v>
      </c>
      <c r="E208" s="6">
        <v>13.699000000000005</v>
      </c>
      <c r="F208" s="6">
        <v>-421.38</v>
      </c>
      <c r="G208" s="6">
        <v>521.38</v>
      </c>
      <c r="H208" s="6">
        <v>0.0</v>
      </c>
      <c r="I208" s="6">
        <v>30.182</v>
      </c>
    </row>
    <row r="209">
      <c r="A209" s="5">
        <v>45930.68402777778</v>
      </c>
      <c r="B209" s="6">
        <v>-52.456</v>
      </c>
      <c r="C209" s="6">
        <v>67.60300000000001</v>
      </c>
      <c r="D209" s="6">
        <v>0.0</v>
      </c>
      <c r="E209" s="6">
        <v>15.147000000000006</v>
      </c>
      <c r="F209" s="6">
        <v>-346.31</v>
      </c>
      <c r="G209" s="6">
        <v>446.31</v>
      </c>
      <c r="H209" s="6">
        <v>0.0</v>
      </c>
      <c r="I209" s="6">
        <v>30.383</v>
      </c>
    </row>
    <row r="210">
      <c r="A210" s="5">
        <v>45930.6875</v>
      </c>
      <c r="B210" s="6">
        <v>-44.051</v>
      </c>
      <c r="C210" s="6">
        <v>61.22</v>
      </c>
      <c r="D210" s="6">
        <v>0.0</v>
      </c>
      <c r="E210" s="6">
        <v>17.168999999999997</v>
      </c>
      <c r="F210" s="6">
        <v>-256.57</v>
      </c>
      <c r="G210" s="6">
        <v>356.57</v>
      </c>
      <c r="H210" s="6">
        <v>0.0</v>
      </c>
      <c r="I210" s="6">
        <v>31.418</v>
      </c>
    </row>
    <row r="211">
      <c r="A211" s="5">
        <v>45930.69097222222</v>
      </c>
      <c r="B211" s="6">
        <v>-35.309</v>
      </c>
      <c r="C211" s="6">
        <v>53.99499999999999</v>
      </c>
      <c r="D211" s="6">
        <v>0.0</v>
      </c>
      <c r="E211" s="6">
        <v>18.685999999999993</v>
      </c>
      <c r="F211" s="6">
        <v>-188.96</v>
      </c>
      <c r="G211" s="6">
        <v>288.96</v>
      </c>
      <c r="H211" s="6">
        <v>0.0</v>
      </c>
      <c r="I211" s="6">
        <v>31.779999999999998</v>
      </c>
    </row>
    <row r="212">
      <c r="A212" s="5">
        <v>45930.694444444445</v>
      </c>
      <c r="B212" s="6">
        <v>-27.927</v>
      </c>
      <c r="C212" s="6">
        <v>47.544</v>
      </c>
      <c r="D212" s="6">
        <v>0.0</v>
      </c>
      <c r="E212" s="6">
        <v>19.616999999999997</v>
      </c>
      <c r="F212" s="6">
        <v>-142.36</v>
      </c>
      <c r="G212" s="6">
        <v>242.36</v>
      </c>
      <c r="H212" s="6">
        <v>0.0</v>
      </c>
      <c r="I212" s="6">
        <v>31.612000000000002</v>
      </c>
    </row>
    <row r="213">
      <c r="A213" s="5">
        <v>45930.697916666664</v>
      </c>
      <c r="B213" s="6">
        <v>-23.021</v>
      </c>
      <c r="C213" s="6">
        <v>42.95</v>
      </c>
      <c r="D213" s="6">
        <v>0.0</v>
      </c>
      <c r="E213" s="6">
        <v>19.929000000000002</v>
      </c>
      <c r="F213" s="6">
        <v>-115.52</v>
      </c>
      <c r="G213" s="6">
        <v>215.52</v>
      </c>
      <c r="H213" s="6">
        <v>0.0</v>
      </c>
      <c r="I213" s="6">
        <v>31.724</v>
      </c>
    </row>
    <row r="214">
      <c r="A214" s="5">
        <v>45930.70138888889</v>
      </c>
      <c r="B214" s="6">
        <v>-18.407</v>
      </c>
      <c r="C214" s="6">
        <v>38.522999999999996</v>
      </c>
      <c r="D214" s="6">
        <v>0.0</v>
      </c>
      <c r="E214" s="6">
        <v>20.115999999999996</v>
      </c>
      <c r="F214" s="6">
        <v>-91.5</v>
      </c>
      <c r="G214" s="6">
        <v>191.5</v>
      </c>
      <c r="H214" s="6">
        <v>0.0</v>
      </c>
      <c r="I214" s="6">
        <v>30.786</v>
      </c>
    </row>
    <row r="215">
      <c r="A215" s="5">
        <v>45930.70486111111</v>
      </c>
      <c r="B215" s="6">
        <v>-9.69</v>
      </c>
      <c r="C215" s="6">
        <v>31.067999999999998</v>
      </c>
      <c r="D215" s="6">
        <v>0.0</v>
      </c>
      <c r="E215" s="6">
        <v>21.378</v>
      </c>
      <c r="F215" s="6">
        <v>-45.33</v>
      </c>
      <c r="G215" s="6">
        <v>145.33</v>
      </c>
      <c r="H215" s="6">
        <v>0.0</v>
      </c>
      <c r="I215" s="6">
        <v>31.218</v>
      </c>
    </row>
    <row r="216">
      <c r="A216" s="5">
        <v>45930.708333333336</v>
      </c>
      <c r="B216" s="6">
        <v>-2.001</v>
      </c>
      <c r="C216" s="6">
        <v>25.451999999999998</v>
      </c>
      <c r="D216" s="6">
        <v>0.0</v>
      </c>
      <c r="E216" s="6">
        <v>23.450999999999997</v>
      </c>
      <c r="F216" s="6">
        <v>-8.53</v>
      </c>
      <c r="G216" s="6">
        <v>108.53</v>
      </c>
      <c r="H216" s="6">
        <v>0.0</v>
      </c>
      <c r="I216" s="6">
        <v>30.567999999999998</v>
      </c>
    </row>
    <row r="217">
      <c r="A217" s="5">
        <v>45930.711805555555</v>
      </c>
      <c r="B217" s="6">
        <v>17.526</v>
      </c>
      <c r="C217" s="6">
        <v>10.648</v>
      </c>
      <c r="D217" s="6">
        <v>0.0</v>
      </c>
      <c r="E217" s="6">
        <v>28.174</v>
      </c>
      <c r="F217" s="6">
        <v>62.21</v>
      </c>
      <c r="G217" s="6">
        <v>37.79</v>
      </c>
      <c r="H217" s="6">
        <v>0.0</v>
      </c>
      <c r="I217" s="6">
        <v>29.848</v>
      </c>
    </row>
    <row r="218">
      <c r="A218" s="5">
        <v>45930.71527777778</v>
      </c>
      <c r="B218" s="6">
        <v>20.271</v>
      </c>
      <c r="C218" s="6">
        <v>8.147</v>
      </c>
      <c r="D218" s="6">
        <v>0.0</v>
      </c>
      <c r="E218" s="6">
        <v>28.418</v>
      </c>
      <c r="F218" s="6">
        <v>71.33</v>
      </c>
      <c r="G218" s="6">
        <v>28.67</v>
      </c>
      <c r="H218" s="6">
        <v>0.0</v>
      </c>
      <c r="I218" s="6">
        <v>30.573</v>
      </c>
    </row>
    <row r="219">
      <c r="A219" s="5">
        <v>45930.71875</v>
      </c>
      <c r="B219" s="6">
        <v>19.386</v>
      </c>
      <c r="C219" s="6">
        <v>8.188</v>
      </c>
      <c r="D219" s="6">
        <v>0.0</v>
      </c>
      <c r="E219" s="6">
        <v>27.573999999999998</v>
      </c>
      <c r="F219" s="6">
        <v>70.31</v>
      </c>
      <c r="G219" s="6">
        <v>29.69</v>
      </c>
      <c r="H219" s="6">
        <v>0.0</v>
      </c>
      <c r="I219" s="6">
        <v>28.409999999999997</v>
      </c>
    </row>
    <row r="220">
      <c r="A220" s="5">
        <v>45930.72222222222</v>
      </c>
      <c r="B220" s="6">
        <v>21.176</v>
      </c>
      <c r="C220" s="6">
        <v>7.981</v>
      </c>
      <c r="D220" s="6">
        <v>0.0</v>
      </c>
      <c r="E220" s="6">
        <v>29.156999999999996</v>
      </c>
      <c r="F220" s="6">
        <v>72.63</v>
      </c>
      <c r="G220" s="6">
        <v>27.37</v>
      </c>
      <c r="H220" s="6">
        <v>0.0</v>
      </c>
      <c r="I220" s="6">
        <v>29.802999999999997</v>
      </c>
    </row>
    <row r="221">
      <c r="A221" s="5">
        <v>45930.725694444445</v>
      </c>
      <c r="B221" s="6">
        <v>22.688</v>
      </c>
      <c r="C221" s="6">
        <v>7.170999999999999</v>
      </c>
      <c r="D221" s="6">
        <v>0.0</v>
      </c>
      <c r="E221" s="6">
        <v>29.858999999999998</v>
      </c>
      <c r="F221" s="6">
        <v>75.98</v>
      </c>
      <c r="G221" s="6">
        <v>24.02</v>
      </c>
      <c r="H221" s="6">
        <v>0.0</v>
      </c>
      <c r="I221" s="6">
        <v>31.098</v>
      </c>
    </row>
    <row r="222">
      <c r="A222" s="5">
        <v>45930.73611111111</v>
      </c>
      <c r="B222" s="6">
        <v>38.985</v>
      </c>
      <c r="C222" s="6">
        <v>2.564</v>
      </c>
      <c r="D222" s="6">
        <v>0.0</v>
      </c>
      <c r="E222" s="6">
        <v>41.549</v>
      </c>
      <c r="F222" s="6">
        <v>93.83</v>
      </c>
      <c r="G222" s="6">
        <v>6.17</v>
      </c>
      <c r="H222" s="6">
        <v>0.0</v>
      </c>
      <c r="I222" s="6">
        <v>38.34199999999999</v>
      </c>
    </row>
    <row r="223">
      <c r="A223" s="5">
        <v>45930.739583333336</v>
      </c>
      <c r="B223" s="6">
        <v>33.719</v>
      </c>
      <c r="C223" s="6">
        <v>3.817</v>
      </c>
      <c r="D223" s="6">
        <v>0.0</v>
      </c>
      <c r="E223" s="6">
        <v>37.536</v>
      </c>
      <c r="F223" s="6">
        <v>89.83</v>
      </c>
      <c r="G223" s="6">
        <v>10.17</v>
      </c>
      <c r="H223" s="6">
        <v>0.0</v>
      </c>
      <c r="I223" s="6">
        <v>37.677</v>
      </c>
    </row>
    <row r="224">
      <c r="A224" s="5">
        <v>45930.743055555555</v>
      </c>
      <c r="B224" s="6">
        <v>30.942</v>
      </c>
      <c r="C224" s="6">
        <v>3.202</v>
      </c>
      <c r="D224" s="6">
        <v>0.0</v>
      </c>
      <c r="E224" s="6">
        <v>34.144</v>
      </c>
      <c r="F224" s="6">
        <v>90.62</v>
      </c>
      <c r="G224" s="6">
        <v>9.38</v>
      </c>
      <c r="H224" s="6">
        <v>0.0</v>
      </c>
      <c r="I224" s="6">
        <v>34.245</v>
      </c>
    </row>
    <row r="225">
      <c r="A225" s="5">
        <v>45930.74652777778</v>
      </c>
      <c r="B225" s="6">
        <v>32.436</v>
      </c>
      <c r="C225" s="6">
        <v>2.607</v>
      </c>
      <c r="D225" s="6">
        <v>0.0</v>
      </c>
      <c r="E225" s="6">
        <v>35.043</v>
      </c>
      <c r="F225" s="6">
        <v>92.56</v>
      </c>
      <c r="G225" s="6">
        <v>7.44</v>
      </c>
      <c r="H225" s="6">
        <v>0.0</v>
      </c>
      <c r="I225" s="6">
        <v>35.028</v>
      </c>
    </row>
    <row r="226">
      <c r="A226" s="5">
        <v>45930.75</v>
      </c>
      <c r="B226" s="6">
        <v>32.92</v>
      </c>
      <c r="C226" s="6">
        <v>1.8279999999999998</v>
      </c>
      <c r="D226" s="6">
        <v>0.0</v>
      </c>
      <c r="E226" s="6">
        <v>34.748000000000005</v>
      </c>
      <c r="F226" s="6">
        <v>94.74</v>
      </c>
      <c r="G226" s="6">
        <v>5.26</v>
      </c>
      <c r="H226" s="6">
        <v>0.0</v>
      </c>
      <c r="I226" s="6">
        <v>34.580000000000005</v>
      </c>
    </row>
    <row r="227">
      <c r="A227" s="5">
        <v>45930.75347222222</v>
      </c>
      <c r="B227" s="6">
        <v>35.644</v>
      </c>
      <c r="C227" s="6">
        <v>0.919</v>
      </c>
      <c r="D227" s="6">
        <v>0.0</v>
      </c>
      <c r="E227" s="6">
        <v>36.562999999999995</v>
      </c>
      <c r="F227" s="6">
        <v>97.49</v>
      </c>
      <c r="G227" s="6">
        <v>2.51</v>
      </c>
      <c r="H227" s="6">
        <v>0.0</v>
      </c>
      <c r="I227" s="6">
        <v>34.708000000000006</v>
      </c>
    </row>
    <row r="228">
      <c r="A228" s="5">
        <v>45930.756944444445</v>
      </c>
      <c r="B228" s="6">
        <v>40.291</v>
      </c>
      <c r="C228" s="6">
        <v>0.227</v>
      </c>
      <c r="D228" s="6">
        <v>0.0</v>
      </c>
      <c r="E228" s="6">
        <v>40.517999999999994</v>
      </c>
      <c r="F228" s="6">
        <v>99.44</v>
      </c>
      <c r="G228" s="6">
        <v>0.56</v>
      </c>
      <c r="H228" s="6">
        <v>0.0</v>
      </c>
      <c r="I228" s="6">
        <v>39.58200000000001</v>
      </c>
    </row>
    <row r="229">
      <c r="A229" s="5">
        <v>45930.760416666664</v>
      </c>
      <c r="B229" s="6">
        <v>41.811</v>
      </c>
      <c r="C229" s="6">
        <v>0.047</v>
      </c>
      <c r="D229" s="6">
        <v>0.0</v>
      </c>
      <c r="E229" s="6">
        <v>41.858</v>
      </c>
      <c r="F229" s="6">
        <v>99.89</v>
      </c>
      <c r="G229" s="6">
        <v>0.11</v>
      </c>
      <c r="H229" s="6">
        <v>0.0</v>
      </c>
      <c r="I229" s="6">
        <v>40.72799999999999</v>
      </c>
    </row>
    <row r="230">
      <c r="A230" s="5">
        <v>45930.76388888889</v>
      </c>
      <c r="B230" s="6">
        <v>41.465</v>
      </c>
      <c r="C230" s="6">
        <v>0.055</v>
      </c>
      <c r="D230" s="6">
        <v>0.0</v>
      </c>
      <c r="E230" s="6">
        <v>41.52</v>
      </c>
      <c r="F230" s="6">
        <v>99.87</v>
      </c>
      <c r="G230" s="6">
        <v>0.13</v>
      </c>
      <c r="H230" s="6">
        <v>0.0</v>
      </c>
      <c r="I230" s="6">
        <v>40.724999999999994</v>
      </c>
    </row>
    <row r="231">
      <c r="A231" s="5">
        <v>45930.76736111111</v>
      </c>
      <c r="B231" s="6">
        <v>37.565</v>
      </c>
      <c r="C231" s="6">
        <v>0.07</v>
      </c>
      <c r="D231" s="6">
        <v>0.0</v>
      </c>
      <c r="E231" s="6">
        <v>37.635</v>
      </c>
      <c r="F231" s="6">
        <v>99.81</v>
      </c>
      <c r="G231" s="6">
        <v>0.19</v>
      </c>
      <c r="H231" s="6">
        <v>0.0</v>
      </c>
      <c r="I231" s="6">
        <v>37.104</v>
      </c>
    </row>
    <row r="232">
      <c r="A232" s="5">
        <v>45930.770833333336</v>
      </c>
      <c r="B232" s="6">
        <v>68.019</v>
      </c>
      <c r="C232" s="6">
        <v>0.051</v>
      </c>
      <c r="D232" s="6">
        <v>0.0</v>
      </c>
      <c r="E232" s="6">
        <v>68.07000000000001</v>
      </c>
      <c r="F232" s="6">
        <v>99.93</v>
      </c>
      <c r="G232" s="6">
        <v>0.07</v>
      </c>
      <c r="H232" s="6">
        <v>0.0</v>
      </c>
      <c r="I232" s="6">
        <v>69.926</v>
      </c>
    </row>
    <row r="233">
      <c r="A233" s="5">
        <v>45930.774305555555</v>
      </c>
      <c r="B233" s="6">
        <v>76.097</v>
      </c>
      <c r="C233" s="6">
        <v>0.0</v>
      </c>
      <c r="D233" s="6">
        <v>0.0</v>
      </c>
      <c r="E233" s="6">
        <v>76.097</v>
      </c>
      <c r="F233" s="6">
        <v>100.0</v>
      </c>
      <c r="G233" s="6">
        <v>0.0</v>
      </c>
      <c r="H233" s="6">
        <v>0.0</v>
      </c>
      <c r="I233" s="6">
        <v>76.77799999999998</v>
      </c>
    </row>
    <row r="234">
      <c r="A234" s="5">
        <v>45930.77777777778</v>
      </c>
      <c r="B234" s="6">
        <v>75.305</v>
      </c>
      <c r="C234" s="6">
        <v>0.0</v>
      </c>
      <c r="D234" s="6">
        <v>0.0</v>
      </c>
      <c r="E234" s="6">
        <v>75.305</v>
      </c>
      <c r="F234" s="6">
        <v>100.0</v>
      </c>
      <c r="G234" s="6">
        <v>0.0</v>
      </c>
      <c r="H234" s="6">
        <v>0.0</v>
      </c>
      <c r="I234" s="6">
        <v>74.95000000000002</v>
      </c>
    </row>
    <row r="235">
      <c r="A235" s="5">
        <v>45930.78125</v>
      </c>
      <c r="B235" s="6">
        <v>73.359</v>
      </c>
      <c r="C235" s="6">
        <v>0.0</v>
      </c>
      <c r="D235" s="6">
        <v>0.0</v>
      </c>
      <c r="E235" s="6">
        <v>73.359</v>
      </c>
      <c r="F235" s="6">
        <v>100.0</v>
      </c>
      <c r="G235" s="6">
        <v>0.0</v>
      </c>
      <c r="H235" s="6">
        <v>0.0</v>
      </c>
      <c r="I235" s="6">
        <v>74.23400000000001</v>
      </c>
    </row>
    <row r="236">
      <c r="A236" s="5">
        <v>45930.78472222222</v>
      </c>
      <c r="B236" s="6">
        <v>73.947</v>
      </c>
      <c r="C236" s="6">
        <v>0.0</v>
      </c>
      <c r="D236" s="6">
        <v>0.0</v>
      </c>
      <c r="E236" s="6">
        <v>73.947</v>
      </c>
      <c r="F236" s="6">
        <v>100.0</v>
      </c>
      <c r="G236" s="6">
        <v>0.0</v>
      </c>
      <c r="H236" s="6">
        <v>0.0</v>
      </c>
      <c r="I236" s="6">
        <v>74.178</v>
      </c>
    </row>
    <row r="237">
      <c r="A237" s="5">
        <v>45930.788194444445</v>
      </c>
      <c r="B237" s="6">
        <v>63.186</v>
      </c>
      <c r="C237" s="6">
        <v>0.0</v>
      </c>
      <c r="D237" s="6">
        <v>0.0</v>
      </c>
      <c r="E237" s="6">
        <v>63.186</v>
      </c>
      <c r="F237" s="6">
        <v>100.0</v>
      </c>
      <c r="G237" s="6">
        <v>0.0</v>
      </c>
      <c r="H237" s="6">
        <v>0.0</v>
      </c>
      <c r="I237" s="6">
        <v>48.334999999999994</v>
      </c>
    </row>
    <row r="238">
      <c r="A238" s="5">
        <v>45930.791666666664</v>
      </c>
      <c r="B238" s="6">
        <v>47.215</v>
      </c>
      <c r="C238" s="6">
        <v>0.0</v>
      </c>
      <c r="D238" s="6">
        <v>0.0</v>
      </c>
      <c r="E238" s="6">
        <v>47.215</v>
      </c>
      <c r="F238" s="6">
        <v>100.0</v>
      </c>
      <c r="G238" s="6">
        <v>0.0</v>
      </c>
      <c r="H238" s="6">
        <v>0.0</v>
      </c>
      <c r="I238" s="6">
        <v>48.275</v>
      </c>
    </row>
    <row r="239">
      <c r="A239" s="5">
        <v>45930.79513888889</v>
      </c>
      <c r="B239" s="6">
        <v>50.828</v>
      </c>
      <c r="C239" s="6">
        <v>0.0</v>
      </c>
      <c r="D239" s="6">
        <v>0.0</v>
      </c>
      <c r="E239" s="6">
        <v>50.828</v>
      </c>
      <c r="F239" s="6">
        <v>100.0</v>
      </c>
      <c r="G239" s="6">
        <v>0.0</v>
      </c>
      <c r="H239" s="6">
        <v>0.0</v>
      </c>
      <c r="I239" s="6">
        <v>50.244</v>
      </c>
    </row>
    <row r="240">
      <c r="A240" s="5">
        <v>45930.79861111111</v>
      </c>
      <c r="B240" s="6">
        <v>46.979</v>
      </c>
      <c r="C240" s="6">
        <v>0.0</v>
      </c>
      <c r="D240" s="6">
        <v>0.0</v>
      </c>
      <c r="E240" s="6">
        <v>46.979</v>
      </c>
      <c r="F240" s="6">
        <v>100.0</v>
      </c>
      <c r="G240" s="6">
        <v>0.0</v>
      </c>
      <c r="H240" s="6">
        <v>0.0</v>
      </c>
      <c r="I240" s="6">
        <v>48.803</v>
      </c>
    </row>
    <row r="241">
      <c r="A241" s="5">
        <v>45930.802083333336</v>
      </c>
      <c r="B241" s="6">
        <v>47.121</v>
      </c>
      <c r="C241" s="6">
        <v>0.0</v>
      </c>
      <c r="D241" s="6">
        <v>0.0</v>
      </c>
      <c r="E241" s="6">
        <v>47.121</v>
      </c>
      <c r="F241" s="6">
        <v>100.0</v>
      </c>
      <c r="G241" s="6">
        <v>0.0</v>
      </c>
      <c r="H241" s="6">
        <v>0.0</v>
      </c>
      <c r="I241" s="6">
        <v>46.67</v>
      </c>
    </row>
    <row r="242">
      <c r="A242" s="5">
        <v>45930.805555555555</v>
      </c>
      <c r="B242" s="6">
        <v>45.458</v>
      </c>
      <c r="C242" s="6">
        <v>0.0</v>
      </c>
      <c r="D242" s="6">
        <v>0.0</v>
      </c>
      <c r="E242" s="6">
        <v>45.458</v>
      </c>
      <c r="F242" s="6">
        <v>100.0</v>
      </c>
      <c r="G242" s="6">
        <v>0.0</v>
      </c>
      <c r="H242" s="6">
        <v>0.0</v>
      </c>
      <c r="I242" s="6">
        <v>45.903</v>
      </c>
    </row>
    <row r="243">
      <c r="A243" s="5">
        <v>45930.80902777778</v>
      </c>
      <c r="B243" s="6">
        <v>48.227</v>
      </c>
      <c r="C243" s="6">
        <v>0.0</v>
      </c>
      <c r="D243" s="6">
        <v>0.0</v>
      </c>
      <c r="E243" s="6">
        <v>48.227</v>
      </c>
      <c r="F243" s="6">
        <v>100.0</v>
      </c>
      <c r="G243" s="6">
        <v>0.0</v>
      </c>
      <c r="H243" s="6">
        <v>0.0</v>
      </c>
      <c r="I243" s="6">
        <v>48.76599999999999</v>
      </c>
    </row>
    <row r="244">
      <c r="A244" s="5">
        <v>45930.8125</v>
      </c>
      <c r="B244" s="6">
        <v>48.712</v>
      </c>
      <c r="C244" s="6">
        <v>0.0</v>
      </c>
      <c r="D244" s="6">
        <v>0.0</v>
      </c>
      <c r="E244" s="6">
        <v>48.712</v>
      </c>
      <c r="F244" s="6">
        <v>100.0</v>
      </c>
      <c r="G244" s="6">
        <v>0.0</v>
      </c>
      <c r="H244" s="6">
        <v>0.0</v>
      </c>
      <c r="I244" s="6">
        <v>49.552</v>
      </c>
    </row>
    <row r="245">
      <c r="A245" s="5">
        <v>45930.81597222222</v>
      </c>
      <c r="B245" s="6">
        <v>49.829</v>
      </c>
      <c r="C245" s="6">
        <v>0.0</v>
      </c>
      <c r="D245" s="6">
        <v>0.0</v>
      </c>
      <c r="E245" s="6">
        <v>49.829</v>
      </c>
      <c r="F245" s="6">
        <v>100.0</v>
      </c>
      <c r="G245" s="6">
        <v>0.0</v>
      </c>
      <c r="H245" s="6">
        <v>0.0</v>
      </c>
      <c r="I245" s="6">
        <v>49.278999999999996</v>
      </c>
    </row>
    <row r="246">
      <c r="A246" s="5">
        <v>45930.819444444445</v>
      </c>
      <c r="B246" s="6">
        <v>52.477</v>
      </c>
      <c r="C246" s="6">
        <v>0.0</v>
      </c>
      <c r="D246" s="6">
        <v>0.0</v>
      </c>
      <c r="E246" s="6">
        <v>52.477</v>
      </c>
      <c r="F246" s="6">
        <v>100.0</v>
      </c>
      <c r="G246" s="6">
        <v>0.0</v>
      </c>
      <c r="H246" s="6">
        <v>0.0</v>
      </c>
      <c r="I246" s="6">
        <v>53.168000000000006</v>
      </c>
    </row>
    <row r="247">
      <c r="A247" s="5">
        <v>45930.822916666664</v>
      </c>
      <c r="B247" s="6">
        <v>49.22</v>
      </c>
      <c r="C247" s="6">
        <v>0.0</v>
      </c>
      <c r="D247" s="6">
        <v>0.0</v>
      </c>
      <c r="E247" s="6">
        <v>49.22</v>
      </c>
      <c r="F247" s="6">
        <v>100.0</v>
      </c>
      <c r="G247" s="6">
        <v>0.0</v>
      </c>
      <c r="H247" s="6">
        <v>0.0</v>
      </c>
      <c r="I247" s="6">
        <v>50.73100000000001</v>
      </c>
    </row>
    <row r="248">
      <c r="A248" s="5">
        <v>45930.82638888889</v>
      </c>
      <c r="B248" s="6">
        <v>51.985</v>
      </c>
      <c r="C248" s="6">
        <v>0.0</v>
      </c>
      <c r="D248" s="6">
        <v>0.0</v>
      </c>
      <c r="E248" s="6">
        <v>51.985</v>
      </c>
      <c r="F248" s="6">
        <v>100.0</v>
      </c>
      <c r="G248" s="6">
        <v>0.0</v>
      </c>
      <c r="H248" s="6">
        <v>0.0</v>
      </c>
      <c r="I248" s="6">
        <v>50.628</v>
      </c>
    </row>
    <row r="249">
      <c r="A249" s="5">
        <v>45930.82986111111</v>
      </c>
      <c r="B249" s="6">
        <v>46.911</v>
      </c>
      <c r="C249" s="6">
        <v>0.0</v>
      </c>
      <c r="D249" s="6">
        <v>0.0</v>
      </c>
      <c r="E249" s="6">
        <v>46.911</v>
      </c>
      <c r="F249" s="6">
        <v>100.0</v>
      </c>
      <c r="G249" s="6">
        <v>0.0</v>
      </c>
      <c r="H249" s="6">
        <v>0.0</v>
      </c>
      <c r="I249" s="6">
        <v>48.337</v>
      </c>
    </row>
    <row r="250">
      <c r="A250" s="5">
        <v>45930.833333333336</v>
      </c>
      <c r="B250" s="6">
        <v>47.834</v>
      </c>
      <c r="C250" s="6">
        <v>0.0</v>
      </c>
      <c r="D250" s="6">
        <v>0.0</v>
      </c>
      <c r="E250" s="6">
        <v>47.834</v>
      </c>
      <c r="F250" s="6">
        <v>100.0</v>
      </c>
      <c r="G250" s="6">
        <v>0.0</v>
      </c>
      <c r="H250" s="6">
        <v>0.0</v>
      </c>
      <c r="I250" s="6">
        <v>48.658</v>
      </c>
    </row>
    <row r="251">
      <c r="A251" s="5">
        <v>45930.836805555555</v>
      </c>
      <c r="B251" s="6">
        <v>47.306</v>
      </c>
      <c r="C251" s="6">
        <v>0.0</v>
      </c>
      <c r="D251" s="6">
        <v>0.0</v>
      </c>
      <c r="E251" s="6">
        <v>47.306</v>
      </c>
      <c r="F251" s="6">
        <v>100.0</v>
      </c>
      <c r="G251" s="6">
        <v>0.0</v>
      </c>
      <c r="H251" s="6">
        <v>0.0</v>
      </c>
      <c r="I251" s="6">
        <v>46.944</v>
      </c>
    </row>
    <row r="252">
      <c r="A252" s="5">
        <v>45930.84027777778</v>
      </c>
      <c r="B252" s="6">
        <v>46.82</v>
      </c>
      <c r="C252" s="6">
        <v>0.0</v>
      </c>
      <c r="D252" s="6">
        <v>0.0</v>
      </c>
      <c r="E252" s="6">
        <v>46.82</v>
      </c>
      <c r="F252" s="6">
        <v>100.0</v>
      </c>
      <c r="G252" s="6">
        <v>0.0</v>
      </c>
      <c r="H252" s="6">
        <v>0.0</v>
      </c>
      <c r="I252" s="6">
        <v>47.528</v>
      </c>
    </row>
    <row r="253">
      <c r="A253" s="5">
        <v>45930.84375</v>
      </c>
      <c r="B253" s="6">
        <v>47.442</v>
      </c>
      <c r="C253" s="6">
        <v>0.0</v>
      </c>
      <c r="D253" s="6">
        <v>0.0</v>
      </c>
      <c r="E253" s="6">
        <v>47.442</v>
      </c>
      <c r="F253" s="6">
        <v>100.0</v>
      </c>
      <c r="G253" s="6">
        <v>0.0</v>
      </c>
      <c r="H253" s="6">
        <v>0.0</v>
      </c>
      <c r="I253" s="6">
        <v>46.369</v>
      </c>
    </row>
    <row r="254">
      <c r="A254" s="5">
        <v>45930.84722222222</v>
      </c>
      <c r="B254" s="6">
        <v>47.818</v>
      </c>
      <c r="C254" s="6">
        <v>0.0</v>
      </c>
      <c r="D254" s="6">
        <v>0.0</v>
      </c>
      <c r="E254" s="6">
        <v>47.818</v>
      </c>
      <c r="F254" s="6">
        <v>100.0</v>
      </c>
      <c r="G254" s="6">
        <v>0.0</v>
      </c>
      <c r="H254" s="6">
        <v>0.0</v>
      </c>
      <c r="I254" s="6">
        <v>48.411</v>
      </c>
    </row>
    <row r="255">
      <c r="A255" s="5">
        <v>45930.850694444445</v>
      </c>
      <c r="B255" s="6">
        <v>46.319</v>
      </c>
      <c r="C255" s="6">
        <v>0.0</v>
      </c>
      <c r="D255" s="6">
        <v>0.0</v>
      </c>
      <c r="E255" s="6">
        <v>46.319</v>
      </c>
      <c r="F255" s="6">
        <v>100.0</v>
      </c>
      <c r="G255" s="6">
        <v>0.0</v>
      </c>
      <c r="H255" s="6">
        <v>0.0</v>
      </c>
      <c r="I255" s="6">
        <v>46.315999999999995</v>
      </c>
    </row>
    <row r="256">
      <c r="A256" s="5">
        <v>45930.854166666664</v>
      </c>
      <c r="B256" s="6">
        <v>44.749</v>
      </c>
      <c r="C256" s="6">
        <v>0.0</v>
      </c>
      <c r="D256" s="6">
        <v>0.0</v>
      </c>
      <c r="E256" s="6">
        <v>44.749</v>
      </c>
      <c r="F256" s="6">
        <v>100.0</v>
      </c>
      <c r="G256" s="6">
        <v>0.0</v>
      </c>
      <c r="H256" s="6">
        <v>0.0</v>
      </c>
      <c r="I256" s="6">
        <v>44.953</v>
      </c>
    </row>
    <row r="257">
      <c r="A257" s="5">
        <v>45930.85763888889</v>
      </c>
      <c r="B257" s="6">
        <v>44.312</v>
      </c>
      <c r="C257" s="6">
        <v>0.0</v>
      </c>
      <c r="D257" s="6">
        <v>0.0</v>
      </c>
      <c r="E257" s="6">
        <v>44.312</v>
      </c>
      <c r="F257" s="6">
        <v>100.0</v>
      </c>
      <c r="G257" s="6">
        <v>0.0</v>
      </c>
      <c r="H257" s="6">
        <v>0.0</v>
      </c>
      <c r="I257" s="6">
        <v>45.284000000000006</v>
      </c>
    </row>
    <row r="258">
      <c r="A258" s="5">
        <v>45930.86111111111</v>
      </c>
      <c r="B258" s="6">
        <v>42.152</v>
      </c>
      <c r="C258" s="6">
        <v>0.0</v>
      </c>
      <c r="D258" s="6">
        <v>0.0</v>
      </c>
      <c r="E258" s="6">
        <v>42.152</v>
      </c>
      <c r="F258" s="6">
        <v>100.0</v>
      </c>
      <c r="G258" s="6">
        <v>0.0</v>
      </c>
      <c r="H258" s="6">
        <v>0.0</v>
      </c>
      <c r="I258" s="6">
        <v>42.10499999999999</v>
      </c>
    </row>
    <row r="259">
      <c r="A259" s="5">
        <v>45930.864583333336</v>
      </c>
      <c r="B259" s="6">
        <v>41.569</v>
      </c>
      <c r="C259" s="6">
        <v>0.0</v>
      </c>
      <c r="D259" s="6">
        <v>0.0</v>
      </c>
      <c r="E259" s="6">
        <v>41.569</v>
      </c>
      <c r="F259" s="6">
        <v>100.0</v>
      </c>
      <c r="G259" s="6">
        <v>0.0</v>
      </c>
      <c r="H259" s="6">
        <v>0.0</v>
      </c>
      <c r="I259" s="6">
        <v>41.607000000000006</v>
      </c>
    </row>
    <row r="260">
      <c r="A260" s="5">
        <v>45930.868055555555</v>
      </c>
      <c r="B260" s="6">
        <v>39.341</v>
      </c>
      <c r="C260" s="6">
        <v>0.002</v>
      </c>
      <c r="D260" s="6">
        <v>0.0</v>
      </c>
      <c r="E260" s="6">
        <v>39.343</v>
      </c>
      <c r="F260" s="6">
        <v>99.99</v>
      </c>
      <c r="G260" s="6">
        <v>0.01</v>
      </c>
      <c r="H260" s="6">
        <v>0.0</v>
      </c>
      <c r="I260" s="6">
        <v>39.868</v>
      </c>
    </row>
    <row r="261">
      <c r="A261" s="5">
        <v>45930.87152777778</v>
      </c>
      <c r="B261" s="6">
        <v>39.82</v>
      </c>
      <c r="C261" s="6">
        <v>0.0</v>
      </c>
      <c r="D261" s="6">
        <v>0.0</v>
      </c>
      <c r="E261" s="6">
        <v>39.82</v>
      </c>
      <c r="F261" s="6">
        <v>100.0</v>
      </c>
      <c r="G261" s="6">
        <v>0.0</v>
      </c>
      <c r="H261" s="6">
        <v>0.0</v>
      </c>
      <c r="I261" s="6">
        <v>40.669</v>
      </c>
    </row>
    <row r="262">
      <c r="A262" s="5">
        <v>45930.875</v>
      </c>
      <c r="B262" s="6">
        <v>38.531</v>
      </c>
      <c r="C262" s="6">
        <v>0.0</v>
      </c>
      <c r="D262" s="6">
        <v>0.0</v>
      </c>
      <c r="E262" s="6">
        <v>38.531</v>
      </c>
      <c r="F262" s="6">
        <v>100.0</v>
      </c>
      <c r="G262" s="6">
        <v>0.0</v>
      </c>
      <c r="H262" s="6">
        <v>0.0</v>
      </c>
      <c r="I262" s="6">
        <v>39.205999999999996</v>
      </c>
    </row>
    <row r="263">
      <c r="A263" s="5">
        <v>45930.87847222222</v>
      </c>
      <c r="B263" s="6">
        <v>40.345</v>
      </c>
      <c r="C263" s="6">
        <v>0.0</v>
      </c>
      <c r="D263" s="6">
        <v>0.0</v>
      </c>
      <c r="E263" s="6">
        <v>40.345</v>
      </c>
      <c r="F263" s="6">
        <v>100.0</v>
      </c>
      <c r="G263" s="6">
        <v>0.0</v>
      </c>
      <c r="H263" s="6">
        <v>0.0</v>
      </c>
      <c r="I263" s="6">
        <v>41.018</v>
      </c>
    </row>
    <row r="264">
      <c r="A264" s="5">
        <v>45930.881944444445</v>
      </c>
      <c r="B264" s="6">
        <v>38.852</v>
      </c>
      <c r="C264" s="6">
        <v>0.0</v>
      </c>
      <c r="D264" s="6">
        <v>0.0</v>
      </c>
      <c r="E264" s="6">
        <v>38.852</v>
      </c>
      <c r="F264" s="6">
        <v>100.0</v>
      </c>
      <c r="G264" s="6">
        <v>0.0</v>
      </c>
      <c r="H264" s="6">
        <v>0.0</v>
      </c>
      <c r="I264" s="6">
        <v>39.58700000000001</v>
      </c>
    </row>
    <row r="265">
      <c r="A265" s="5">
        <v>45930.885416666664</v>
      </c>
      <c r="B265" s="6">
        <v>37.722</v>
      </c>
      <c r="C265" s="6">
        <v>0.0</v>
      </c>
      <c r="D265" s="6">
        <v>0.0</v>
      </c>
      <c r="E265" s="6">
        <v>37.722</v>
      </c>
      <c r="F265" s="6">
        <v>100.0</v>
      </c>
      <c r="G265" s="6">
        <v>0.0</v>
      </c>
      <c r="H265" s="6">
        <v>0.0</v>
      </c>
      <c r="I265" s="6">
        <v>38.318000000000005</v>
      </c>
    </row>
    <row r="266">
      <c r="A266" s="5">
        <v>45930.88888888889</v>
      </c>
      <c r="B266" s="6">
        <v>38.403</v>
      </c>
      <c r="C266" s="6">
        <v>0.0</v>
      </c>
      <c r="D266" s="6">
        <v>0.0</v>
      </c>
      <c r="E266" s="6">
        <v>38.403</v>
      </c>
      <c r="F266" s="6">
        <v>100.0</v>
      </c>
      <c r="G266" s="6">
        <v>0.0</v>
      </c>
      <c r="H266" s="6">
        <v>0.0</v>
      </c>
      <c r="I266" s="6">
        <v>38.92400000000001</v>
      </c>
    </row>
    <row r="267">
      <c r="A267" s="5">
        <v>45930.89236111111</v>
      </c>
      <c r="B267" s="6">
        <v>37.135</v>
      </c>
      <c r="C267" s="6">
        <v>0.0</v>
      </c>
      <c r="D267" s="6">
        <v>0.0</v>
      </c>
      <c r="E267" s="6">
        <v>37.135</v>
      </c>
      <c r="F267" s="6">
        <v>100.0</v>
      </c>
      <c r="G267" s="6">
        <v>0.0</v>
      </c>
      <c r="H267" s="6">
        <v>0.0</v>
      </c>
      <c r="I267" s="6">
        <v>38.023999999999994</v>
      </c>
    </row>
    <row r="268">
      <c r="A268" s="5">
        <v>45930.895833333336</v>
      </c>
      <c r="B268" s="6">
        <v>37.346</v>
      </c>
      <c r="C268" s="6">
        <v>0.0</v>
      </c>
      <c r="D268" s="6">
        <v>0.0</v>
      </c>
      <c r="E268" s="6">
        <v>37.346</v>
      </c>
      <c r="F268" s="6">
        <v>100.0</v>
      </c>
      <c r="G268" s="6">
        <v>0.0</v>
      </c>
      <c r="H268" s="6">
        <v>0.0</v>
      </c>
      <c r="I268" s="6">
        <v>37.971</v>
      </c>
    </row>
    <row r="269">
      <c r="A269" s="5">
        <v>45930.899305555555</v>
      </c>
      <c r="B269" s="6">
        <v>37.643</v>
      </c>
      <c r="C269" s="6">
        <v>0.0</v>
      </c>
      <c r="D269" s="6">
        <v>0.0</v>
      </c>
      <c r="E269" s="6">
        <v>37.643</v>
      </c>
      <c r="F269" s="6">
        <v>100.0</v>
      </c>
      <c r="G269" s="6">
        <v>0.0</v>
      </c>
      <c r="H269" s="6">
        <v>0.0</v>
      </c>
      <c r="I269" s="6">
        <v>37.028</v>
      </c>
    </row>
    <row r="270">
      <c r="A270" s="5">
        <v>45930.90277777778</v>
      </c>
      <c r="B270" s="6">
        <v>38.272</v>
      </c>
      <c r="C270" s="6">
        <v>0.0</v>
      </c>
      <c r="D270" s="6">
        <v>0.0</v>
      </c>
      <c r="E270" s="6">
        <v>38.272</v>
      </c>
      <c r="F270" s="6">
        <v>100.0</v>
      </c>
      <c r="G270" s="6">
        <v>0.0</v>
      </c>
      <c r="H270" s="6">
        <v>0.0</v>
      </c>
      <c r="I270" s="6">
        <v>39.04299999999999</v>
      </c>
    </row>
    <row r="271">
      <c r="A271" s="5">
        <v>45930.90625</v>
      </c>
      <c r="B271" s="6">
        <v>36.483</v>
      </c>
      <c r="C271" s="6">
        <v>0.0</v>
      </c>
      <c r="D271" s="6">
        <v>0.0</v>
      </c>
      <c r="E271" s="6">
        <v>36.483</v>
      </c>
      <c r="F271" s="6">
        <v>100.0</v>
      </c>
      <c r="G271" s="6">
        <v>0.0</v>
      </c>
      <c r="H271" s="6">
        <v>0.0</v>
      </c>
      <c r="I271" s="6">
        <v>38.290000000000006</v>
      </c>
    </row>
    <row r="272">
      <c r="A272" s="5">
        <v>45930.90972222222</v>
      </c>
      <c r="B272" s="6">
        <v>36.674</v>
      </c>
      <c r="C272" s="6">
        <v>0.0</v>
      </c>
      <c r="D272" s="6">
        <v>0.0</v>
      </c>
      <c r="E272" s="6">
        <v>36.674</v>
      </c>
      <c r="F272" s="6">
        <v>100.0</v>
      </c>
      <c r="G272" s="6">
        <v>0.0</v>
      </c>
      <c r="H272" s="6">
        <v>0.0</v>
      </c>
      <c r="I272" s="6">
        <v>37.42100000000001</v>
      </c>
    </row>
    <row r="273">
      <c r="A273" s="5">
        <v>45930.913194444445</v>
      </c>
      <c r="B273" s="6">
        <v>36.242</v>
      </c>
      <c r="C273" s="6">
        <v>0.0</v>
      </c>
      <c r="D273" s="6">
        <v>0.0</v>
      </c>
      <c r="E273" s="6">
        <v>36.242</v>
      </c>
      <c r="F273" s="6">
        <v>100.0</v>
      </c>
      <c r="G273" s="6">
        <v>0.0</v>
      </c>
      <c r="H273" s="6">
        <v>0.0</v>
      </c>
      <c r="I273" s="6">
        <v>36.991</v>
      </c>
    </row>
    <row r="274">
      <c r="A274" s="5">
        <v>45930.916666666664</v>
      </c>
      <c r="B274" s="6">
        <v>36.482</v>
      </c>
      <c r="C274" s="6">
        <v>0.0</v>
      </c>
      <c r="D274" s="6">
        <v>0.0</v>
      </c>
      <c r="E274" s="6">
        <v>36.482</v>
      </c>
      <c r="F274" s="6">
        <v>100.0</v>
      </c>
      <c r="G274" s="6">
        <v>0.0</v>
      </c>
      <c r="H274" s="6">
        <v>0.0</v>
      </c>
      <c r="I274" s="6">
        <v>37.181</v>
      </c>
    </row>
    <row r="275">
      <c r="A275" s="5">
        <v>45930.92013888889</v>
      </c>
      <c r="B275" s="6">
        <v>36.289</v>
      </c>
      <c r="C275" s="6">
        <v>0.0</v>
      </c>
      <c r="D275" s="6">
        <v>0.0</v>
      </c>
      <c r="E275" s="6">
        <v>36.289</v>
      </c>
      <c r="F275" s="6">
        <v>100.0</v>
      </c>
      <c r="G275" s="6">
        <v>0.0</v>
      </c>
      <c r="H275" s="6">
        <v>0.0</v>
      </c>
      <c r="I275" s="6">
        <v>37.00099999999999</v>
      </c>
    </row>
    <row r="276">
      <c r="A276" s="5">
        <v>45930.92361111111</v>
      </c>
      <c r="B276" s="6">
        <v>36.166</v>
      </c>
      <c r="C276" s="6">
        <v>0.0</v>
      </c>
      <c r="D276" s="6">
        <v>0.0</v>
      </c>
      <c r="E276" s="6">
        <v>36.166</v>
      </c>
      <c r="F276" s="6">
        <v>100.0</v>
      </c>
      <c r="G276" s="6">
        <v>0.0</v>
      </c>
      <c r="H276" s="6">
        <v>0.0</v>
      </c>
      <c r="I276" s="6">
        <v>36.842000000000006</v>
      </c>
    </row>
    <row r="277">
      <c r="A277" s="5">
        <v>45930.927083333336</v>
      </c>
      <c r="B277" s="6">
        <v>37.508</v>
      </c>
      <c r="C277" s="6">
        <v>0.0</v>
      </c>
      <c r="D277" s="6">
        <v>0.0</v>
      </c>
      <c r="E277" s="6">
        <v>37.508</v>
      </c>
      <c r="F277" s="6">
        <v>100.0</v>
      </c>
      <c r="G277" s="6">
        <v>0.0</v>
      </c>
      <c r="H277" s="6">
        <v>0.0</v>
      </c>
      <c r="I277" s="6">
        <v>38.045</v>
      </c>
    </row>
    <row r="278">
      <c r="A278" s="5">
        <v>45930.930555555555</v>
      </c>
      <c r="B278" s="6">
        <v>37.993</v>
      </c>
      <c r="C278" s="6">
        <v>0.0</v>
      </c>
      <c r="D278" s="6">
        <v>0.0</v>
      </c>
      <c r="E278" s="6">
        <v>37.993</v>
      </c>
      <c r="F278" s="6">
        <v>100.0</v>
      </c>
      <c r="G278" s="6">
        <v>0.0</v>
      </c>
      <c r="H278" s="6">
        <v>0.0</v>
      </c>
      <c r="I278" s="6">
        <v>38.691</v>
      </c>
    </row>
    <row r="279">
      <c r="A279" s="5">
        <v>45930.93402777778</v>
      </c>
      <c r="B279" s="6">
        <v>37.095</v>
      </c>
      <c r="C279" s="6">
        <v>0.0</v>
      </c>
      <c r="D279" s="6">
        <v>0.0</v>
      </c>
      <c r="E279" s="6">
        <v>37.095</v>
      </c>
      <c r="F279" s="6">
        <v>100.0</v>
      </c>
      <c r="G279" s="6">
        <v>0.0</v>
      </c>
      <c r="H279" s="6">
        <v>0.0</v>
      </c>
      <c r="I279" s="6">
        <v>37.837</v>
      </c>
    </row>
    <row r="280">
      <c r="A280" s="5">
        <v>45930.9375</v>
      </c>
      <c r="B280" s="6">
        <v>38.92</v>
      </c>
      <c r="C280" s="6">
        <v>0.0</v>
      </c>
      <c r="D280" s="6">
        <v>0.0</v>
      </c>
      <c r="E280" s="6">
        <v>38.92</v>
      </c>
      <c r="F280" s="6">
        <v>100.0</v>
      </c>
      <c r="G280" s="6">
        <v>0.0</v>
      </c>
      <c r="H280" s="6">
        <v>0.0</v>
      </c>
      <c r="I280" s="6">
        <v>38.53499999999999</v>
      </c>
    </row>
    <row r="281">
      <c r="A281" s="5">
        <v>45930.94097222222</v>
      </c>
      <c r="B281" s="6">
        <v>36.0</v>
      </c>
      <c r="C281" s="6">
        <v>0.0</v>
      </c>
      <c r="D281" s="6">
        <v>0.0</v>
      </c>
      <c r="E281" s="6">
        <v>36.0</v>
      </c>
      <c r="F281" s="6">
        <v>100.0</v>
      </c>
      <c r="G281" s="6">
        <v>0.0</v>
      </c>
      <c r="H281" s="6">
        <v>0.0</v>
      </c>
      <c r="I281" s="6">
        <v>36.583999999999996</v>
      </c>
    </row>
    <row r="282">
      <c r="A282" s="5">
        <v>45930.944444444445</v>
      </c>
      <c r="B282" s="6">
        <v>35.924</v>
      </c>
      <c r="C282" s="6">
        <v>0.0</v>
      </c>
      <c r="D282" s="6">
        <v>0.0</v>
      </c>
      <c r="E282" s="6">
        <v>35.924</v>
      </c>
      <c r="F282" s="6">
        <v>100.0</v>
      </c>
      <c r="G282" s="6">
        <v>0.0</v>
      </c>
      <c r="H282" s="6">
        <v>0.0</v>
      </c>
      <c r="I282" s="6">
        <v>36.53799999999999</v>
      </c>
    </row>
    <row r="283">
      <c r="A283" s="5">
        <v>45930.947916666664</v>
      </c>
      <c r="B283" s="6">
        <v>37.179</v>
      </c>
      <c r="C283" s="6">
        <v>0.0</v>
      </c>
      <c r="D283" s="6">
        <v>0.0</v>
      </c>
      <c r="E283" s="6">
        <v>37.179</v>
      </c>
      <c r="F283" s="6">
        <v>100.0</v>
      </c>
      <c r="G283" s="6">
        <v>0.0</v>
      </c>
      <c r="H283" s="6">
        <v>0.0</v>
      </c>
      <c r="I283" s="6">
        <v>37.449</v>
      </c>
    </row>
    <row r="284">
      <c r="A284" s="5">
        <v>45930.95138888889</v>
      </c>
      <c r="B284" s="6">
        <v>37.081</v>
      </c>
      <c r="C284" s="6">
        <v>0.0</v>
      </c>
      <c r="D284" s="6">
        <v>0.0</v>
      </c>
      <c r="E284" s="6">
        <v>37.081</v>
      </c>
      <c r="F284" s="6">
        <v>100.0</v>
      </c>
      <c r="G284" s="6">
        <v>0.0</v>
      </c>
      <c r="H284" s="6">
        <v>0.0</v>
      </c>
      <c r="I284" s="6">
        <v>37.526</v>
      </c>
    </row>
    <row r="285">
      <c r="A285" s="5">
        <v>45930.95486111111</v>
      </c>
      <c r="B285" s="6">
        <v>36.04</v>
      </c>
      <c r="C285" s="6">
        <v>0.0</v>
      </c>
      <c r="D285" s="6">
        <v>0.0</v>
      </c>
      <c r="E285" s="6">
        <v>36.04</v>
      </c>
      <c r="F285" s="6">
        <v>100.0</v>
      </c>
      <c r="G285" s="6">
        <v>0.0</v>
      </c>
      <c r="H285" s="6">
        <v>0.0</v>
      </c>
      <c r="I285" s="6">
        <v>36.712</v>
      </c>
    </row>
    <row r="286">
      <c r="A286" s="5">
        <v>45930.958333333336</v>
      </c>
      <c r="B286" s="6">
        <v>37.852</v>
      </c>
      <c r="C286" s="6">
        <v>0.0</v>
      </c>
      <c r="D286" s="6">
        <v>0.0</v>
      </c>
      <c r="E286" s="6">
        <v>37.852</v>
      </c>
      <c r="F286" s="6">
        <v>100.0</v>
      </c>
      <c r="G286" s="6">
        <v>0.0</v>
      </c>
      <c r="H286" s="6">
        <v>0.0</v>
      </c>
      <c r="I286" s="6">
        <v>38.341</v>
      </c>
    </row>
    <row r="287">
      <c r="A287" s="5">
        <v>45930.961805555555</v>
      </c>
      <c r="B287" s="6">
        <v>37.538</v>
      </c>
      <c r="C287" s="6">
        <v>0.0</v>
      </c>
      <c r="D287" s="6">
        <v>0.0</v>
      </c>
      <c r="E287" s="6">
        <v>37.538</v>
      </c>
      <c r="F287" s="6">
        <v>100.0</v>
      </c>
      <c r="G287" s="6">
        <v>0.0</v>
      </c>
      <c r="H287" s="6">
        <v>0.0</v>
      </c>
      <c r="I287" s="6">
        <v>38.278</v>
      </c>
    </row>
    <row r="288">
      <c r="A288" s="5">
        <v>45930.96527777778</v>
      </c>
      <c r="B288" s="6">
        <v>37.05</v>
      </c>
      <c r="C288" s="6">
        <v>0.0</v>
      </c>
      <c r="D288" s="6">
        <v>0.0</v>
      </c>
      <c r="E288" s="6">
        <v>37.05</v>
      </c>
      <c r="F288" s="6">
        <v>100.0</v>
      </c>
      <c r="G288" s="6">
        <v>0.0</v>
      </c>
      <c r="H288" s="6">
        <v>0.0</v>
      </c>
      <c r="I288" s="6">
        <v>37.863</v>
      </c>
    </row>
    <row r="289">
      <c r="A289" s="5">
        <v>45930.96875</v>
      </c>
      <c r="B289" s="6">
        <v>37.447</v>
      </c>
      <c r="C289" s="6">
        <v>0.0</v>
      </c>
      <c r="D289" s="6">
        <v>0.0</v>
      </c>
      <c r="E289" s="6">
        <v>37.447</v>
      </c>
      <c r="F289" s="6">
        <v>100.0</v>
      </c>
      <c r="G289" s="6">
        <v>0.0</v>
      </c>
      <c r="H289" s="6">
        <v>0.0</v>
      </c>
      <c r="I289" s="6">
        <v>38.041</v>
      </c>
    </row>
    <row r="290">
      <c r="A290" s="5">
        <v>45930.97222222222</v>
      </c>
      <c r="B290" s="6">
        <v>37.34</v>
      </c>
      <c r="C290" s="6">
        <v>0.0</v>
      </c>
      <c r="D290" s="6">
        <v>0.0</v>
      </c>
      <c r="E290" s="6">
        <v>37.34</v>
      </c>
      <c r="F290" s="6">
        <v>100.0</v>
      </c>
      <c r="G290" s="6">
        <v>0.0</v>
      </c>
      <c r="H290" s="6">
        <v>0.0</v>
      </c>
      <c r="I290" s="6">
        <v>37.937999999999995</v>
      </c>
    </row>
    <row r="291">
      <c r="A291" s="5">
        <v>45930.975694444445</v>
      </c>
      <c r="B291" s="6">
        <v>37.997</v>
      </c>
      <c r="C291" s="6">
        <v>0.0</v>
      </c>
      <c r="D291" s="6">
        <v>0.0</v>
      </c>
      <c r="E291" s="6">
        <v>37.997</v>
      </c>
      <c r="F291" s="6">
        <v>100.0</v>
      </c>
      <c r="G291" s="6">
        <v>0.0</v>
      </c>
      <c r="H291" s="6">
        <v>0.0</v>
      </c>
      <c r="I291" s="6">
        <v>38.39999999999999</v>
      </c>
    </row>
    <row r="292">
      <c r="A292" s="5">
        <v>45930.979166666664</v>
      </c>
      <c r="B292" s="6">
        <v>37.411</v>
      </c>
      <c r="C292" s="6">
        <v>0.0</v>
      </c>
      <c r="D292" s="6">
        <v>0.0</v>
      </c>
      <c r="E292" s="6">
        <v>37.411</v>
      </c>
      <c r="F292" s="6">
        <v>100.0</v>
      </c>
      <c r="G292" s="6">
        <v>0.0</v>
      </c>
      <c r="H292" s="6">
        <v>0.0</v>
      </c>
      <c r="I292" s="6">
        <v>38.571</v>
      </c>
    </row>
    <row r="293">
      <c r="A293" s="5">
        <v>45930.98263888889</v>
      </c>
      <c r="B293" s="6">
        <v>37.311</v>
      </c>
      <c r="C293" s="6">
        <v>0.0</v>
      </c>
      <c r="D293" s="6">
        <v>0.0</v>
      </c>
      <c r="E293" s="6">
        <v>37.311</v>
      </c>
      <c r="F293" s="6">
        <v>100.0</v>
      </c>
      <c r="G293" s="6">
        <v>0.0</v>
      </c>
      <c r="H293" s="6">
        <v>0.0</v>
      </c>
      <c r="I293" s="6">
        <v>37.952000000000005</v>
      </c>
    </row>
    <row r="294">
      <c r="A294" s="5">
        <v>45930.98611111111</v>
      </c>
      <c r="B294" s="6">
        <v>37.018</v>
      </c>
      <c r="C294" s="6">
        <v>0.0</v>
      </c>
      <c r="D294" s="6">
        <v>0.0</v>
      </c>
      <c r="E294" s="6">
        <v>37.018</v>
      </c>
      <c r="F294" s="6">
        <v>100.0</v>
      </c>
      <c r="G294" s="6">
        <v>0.0</v>
      </c>
      <c r="H294" s="6">
        <v>0.0</v>
      </c>
      <c r="I294" s="6">
        <v>37.68</v>
      </c>
    </row>
    <row r="295">
      <c r="A295" s="5">
        <v>45930.989583333336</v>
      </c>
      <c r="B295" s="6">
        <v>37.054</v>
      </c>
      <c r="C295" s="6">
        <v>0.0</v>
      </c>
      <c r="D295" s="6">
        <v>0.0</v>
      </c>
      <c r="E295" s="6">
        <v>37.054</v>
      </c>
      <c r="F295" s="6">
        <v>100.0</v>
      </c>
      <c r="G295" s="6">
        <v>0.0</v>
      </c>
      <c r="H295" s="6">
        <v>0.0</v>
      </c>
      <c r="I295" s="6">
        <v>37.62500000000001</v>
      </c>
    </row>
    <row r="296">
      <c r="A296" s="5">
        <v>45930.993055555555</v>
      </c>
      <c r="B296" s="6">
        <v>36.811</v>
      </c>
      <c r="C296" s="6">
        <v>0.0</v>
      </c>
      <c r="D296" s="6">
        <v>0.0</v>
      </c>
      <c r="E296" s="6">
        <v>36.811</v>
      </c>
      <c r="F296" s="6">
        <v>100.0</v>
      </c>
      <c r="G296" s="6">
        <v>0.0</v>
      </c>
      <c r="H296" s="6">
        <v>0.0</v>
      </c>
      <c r="I296" s="6">
        <v>37.51100000000001</v>
      </c>
    </row>
    <row r="297">
      <c r="A297" s="5">
        <v>45930.99652777778</v>
      </c>
      <c r="B297" s="6">
        <v>37.526</v>
      </c>
      <c r="C297" s="6">
        <v>0.0</v>
      </c>
      <c r="D297" s="6">
        <v>0.0</v>
      </c>
      <c r="E297" s="6">
        <v>37.526</v>
      </c>
      <c r="F297" s="6">
        <v>100.0</v>
      </c>
      <c r="G297" s="6">
        <v>0.0</v>
      </c>
      <c r="H297" s="6">
        <v>0.0</v>
      </c>
      <c r="I297" s="6">
        <v>38.432</v>
      </c>
    </row>
  </sheetData>
  <drawing r:id="rId1"/>
</worksheet>
</file>