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<sst xmlns="http://schemas.openxmlformats.org/spreadsheetml/2006/main" count="330" uniqueCount="33">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</sst>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415</v>
      </c>
      <c r="C2" s="4">
        <f t="shared" si="1"/>
        <v>422.4</v>
      </c>
      <c r="D2" s="4">
        <f t="shared" si="1"/>
        <v>420.6</v>
      </c>
      <c r="E2" s="4">
        <f t="shared" si="1"/>
        <v>419.6</v>
      </c>
      <c r="F2" s="4">
        <f t="shared" si="1"/>
        <v>240.3</v>
      </c>
      <c r="G2" s="4">
        <f t="shared" si="1"/>
        <v>241.6</v>
      </c>
      <c r="H2" s="4">
        <f t="shared" si="1"/>
        <v>244.4</v>
      </c>
      <c r="I2" s="4">
        <f t="shared" si="1"/>
        <v>242.2</v>
      </c>
    </row>
    <row r="3">
      <c r="A3" s="3" t="s">
        <v>10</v>
      </c>
      <c r="B3" s="4">
        <f t="shared" ref="B3:I3" si="2">ROUND(MAX(B5:B1000), 3)</f>
        <v>429.8</v>
      </c>
      <c r="C3" s="4">
        <f t="shared" si="2"/>
        <v>436.5</v>
      </c>
      <c r="D3" s="4">
        <f t="shared" si="2"/>
        <v>434.4</v>
      </c>
      <c r="E3" s="4">
        <f t="shared" si="2"/>
        <v>433.5</v>
      </c>
      <c r="F3" s="4">
        <f t="shared" si="2"/>
        <v>249</v>
      </c>
      <c r="G3" s="4">
        <f t="shared" si="2"/>
        <v>249.5</v>
      </c>
      <c r="H3" s="4">
        <f t="shared" si="2"/>
        <v>252.6</v>
      </c>
      <c r="I3" s="4">
        <f t="shared" si="2"/>
        <v>250.3</v>
      </c>
    </row>
    <row r="4">
      <c r="A4" s="3" t="s">
        <v>11</v>
      </c>
      <c r="B4" s="4">
        <f t="shared" ref="B4:I4" si="3">ROUND(AVERAGE(B5:B1000), 3)</f>
        <v>423.396</v>
      </c>
      <c r="C4" s="4">
        <f t="shared" si="3"/>
        <v>430.177</v>
      </c>
      <c r="D4" s="4">
        <f t="shared" si="3"/>
        <v>428.241</v>
      </c>
      <c r="E4" s="4">
        <f t="shared" si="3"/>
        <v>427.275</v>
      </c>
      <c r="F4" s="4">
        <f t="shared" si="3"/>
        <v>245.239</v>
      </c>
      <c r="G4" s="4">
        <f t="shared" si="3"/>
        <v>245.955</v>
      </c>
      <c r="H4" s="4">
        <f t="shared" si="3"/>
        <v>248.876</v>
      </c>
      <c r="I4" s="4">
        <f t="shared" si="3"/>
        <v>246.688</v>
      </c>
    </row>
    <row r="5">
      <c r="A5" s="5">
        <v>45931.0</v>
      </c>
      <c r="B5" s="6">
        <v>429.8</v>
      </c>
      <c r="C5" s="6">
        <v>436.2</v>
      </c>
      <c r="D5" s="6">
        <v>434.4</v>
      </c>
      <c r="E5" s="6">
        <v>433.5</v>
      </c>
      <c r="F5" s="6">
        <v>249.0</v>
      </c>
      <c r="G5" s="6">
        <v>249.5</v>
      </c>
      <c r="H5" s="6">
        <v>252.3</v>
      </c>
      <c r="I5" s="6">
        <v>250.3</v>
      </c>
    </row>
    <row r="6">
      <c r="A6" s="5">
        <v>45931.00347222222</v>
      </c>
      <c r="B6" s="6">
        <v>428.8</v>
      </c>
      <c r="C6" s="6">
        <v>435.4</v>
      </c>
      <c r="D6" s="6">
        <v>433.2</v>
      </c>
      <c r="E6" s="6">
        <v>432.5</v>
      </c>
      <c r="F6" s="6">
        <v>248.3</v>
      </c>
      <c r="G6" s="6">
        <v>249.1</v>
      </c>
      <c r="H6" s="6">
        <v>251.8</v>
      </c>
      <c r="I6" s="6">
        <v>249.7</v>
      </c>
    </row>
    <row r="7">
      <c r="A7" s="5">
        <v>45931.006944444445</v>
      </c>
      <c r="B7" s="6">
        <v>428.9</v>
      </c>
      <c r="C7" s="6">
        <v>434.6</v>
      </c>
      <c r="D7" s="6">
        <v>432.0</v>
      </c>
      <c r="E7" s="6">
        <v>431.9</v>
      </c>
      <c r="F7" s="6">
        <v>248.1</v>
      </c>
      <c r="G7" s="6">
        <v>249.0</v>
      </c>
      <c r="H7" s="6">
        <v>250.9</v>
      </c>
      <c r="I7" s="6">
        <v>249.3</v>
      </c>
    </row>
    <row r="8">
      <c r="A8" s="5">
        <v>45931.010416666664</v>
      </c>
      <c r="B8" s="6">
        <v>428.0</v>
      </c>
      <c r="C8" s="6">
        <v>435.9</v>
      </c>
      <c r="D8" s="6">
        <v>432.5</v>
      </c>
      <c r="E8" s="6">
        <v>432.1</v>
      </c>
      <c r="F8" s="6">
        <v>247.7</v>
      </c>
      <c r="G8" s="6">
        <v>249.0</v>
      </c>
      <c r="H8" s="6">
        <v>251.8</v>
      </c>
      <c r="I8" s="6">
        <v>249.5</v>
      </c>
    </row>
    <row r="9">
      <c r="A9" s="5">
        <v>45931.01388888889</v>
      </c>
      <c r="B9" s="6">
        <v>428.3</v>
      </c>
      <c r="C9" s="6">
        <v>435.4</v>
      </c>
      <c r="D9" s="6">
        <v>432.6</v>
      </c>
      <c r="E9" s="6">
        <v>432.1</v>
      </c>
      <c r="F9" s="6">
        <v>247.9</v>
      </c>
      <c r="G9" s="6">
        <v>248.9</v>
      </c>
      <c r="H9" s="6">
        <v>251.6</v>
      </c>
      <c r="I9" s="6">
        <v>249.5</v>
      </c>
    </row>
    <row r="10">
      <c r="A10" s="5">
        <v>45931.01736111111</v>
      </c>
      <c r="B10" s="6">
        <v>428.9</v>
      </c>
      <c r="C10" s="6">
        <v>434.8</v>
      </c>
      <c r="D10" s="6">
        <v>433.5</v>
      </c>
      <c r="E10" s="6">
        <v>432.4</v>
      </c>
      <c r="F10" s="6">
        <v>248.5</v>
      </c>
      <c r="G10" s="6">
        <v>248.8</v>
      </c>
      <c r="H10" s="6">
        <v>251.7</v>
      </c>
      <c r="I10" s="6">
        <v>249.7</v>
      </c>
    </row>
    <row r="11">
      <c r="A11" s="5">
        <v>45931.020833333336</v>
      </c>
      <c r="B11" s="6">
        <v>428.8</v>
      </c>
      <c r="C11" s="6">
        <v>435.8</v>
      </c>
      <c r="D11" s="6">
        <v>433.6</v>
      </c>
      <c r="E11" s="6">
        <v>432.7</v>
      </c>
      <c r="F11" s="6">
        <v>248.3</v>
      </c>
      <c r="G11" s="6">
        <v>249.1</v>
      </c>
      <c r="H11" s="6">
        <v>252.0</v>
      </c>
      <c r="I11" s="6">
        <v>249.8</v>
      </c>
    </row>
    <row r="12">
      <c r="A12" s="5">
        <v>45931.024305555555</v>
      </c>
      <c r="B12" s="6">
        <v>428.2</v>
      </c>
      <c r="C12" s="6">
        <v>435.0</v>
      </c>
      <c r="D12" s="6">
        <v>433.2</v>
      </c>
      <c r="E12" s="6">
        <v>432.1</v>
      </c>
      <c r="F12" s="6">
        <v>248.1</v>
      </c>
      <c r="G12" s="6">
        <v>248.7</v>
      </c>
      <c r="H12" s="6">
        <v>251.7</v>
      </c>
      <c r="I12" s="6">
        <v>249.5</v>
      </c>
    </row>
    <row r="13">
      <c r="A13" s="5">
        <v>45931.02777777778</v>
      </c>
      <c r="B13" s="6">
        <v>427.4</v>
      </c>
      <c r="C13" s="6">
        <v>434.9</v>
      </c>
      <c r="D13" s="6">
        <v>432.6</v>
      </c>
      <c r="E13" s="6">
        <v>431.6</v>
      </c>
      <c r="F13" s="6">
        <v>247.6</v>
      </c>
      <c r="G13" s="6">
        <v>248.4</v>
      </c>
      <c r="H13" s="6">
        <v>251.6</v>
      </c>
      <c r="I13" s="6">
        <v>249.2</v>
      </c>
    </row>
    <row r="14">
      <c r="A14" s="5">
        <v>45931.03125</v>
      </c>
      <c r="B14" s="6">
        <v>428.0</v>
      </c>
      <c r="C14" s="6">
        <v>435.1</v>
      </c>
      <c r="D14" s="6">
        <v>432.4</v>
      </c>
      <c r="E14" s="6">
        <v>431.8</v>
      </c>
      <c r="F14" s="6">
        <v>247.7</v>
      </c>
      <c r="G14" s="6">
        <v>248.8</v>
      </c>
      <c r="H14" s="6">
        <v>251.5</v>
      </c>
      <c r="I14" s="6">
        <v>249.3</v>
      </c>
    </row>
    <row r="15">
      <c r="A15" s="5">
        <v>45931.03472222222</v>
      </c>
      <c r="B15" s="6">
        <v>428.4</v>
      </c>
      <c r="C15" s="6">
        <v>435.2</v>
      </c>
      <c r="D15" s="6">
        <v>433.1</v>
      </c>
      <c r="E15" s="6">
        <v>432.2</v>
      </c>
      <c r="F15" s="6">
        <v>248.2</v>
      </c>
      <c r="G15" s="6">
        <v>248.8</v>
      </c>
      <c r="H15" s="6">
        <v>251.7</v>
      </c>
      <c r="I15" s="6">
        <v>249.6</v>
      </c>
    </row>
    <row r="16">
      <c r="A16" s="5">
        <v>45931.038194444445</v>
      </c>
      <c r="B16" s="6">
        <v>428.5</v>
      </c>
      <c r="C16" s="6">
        <v>434.9</v>
      </c>
      <c r="D16" s="6">
        <v>432.9</v>
      </c>
      <c r="E16" s="6">
        <v>432.1</v>
      </c>
      <c r="F16" s="6">
        <v>248.1</v>
      </c>
      <c r="G16" s="6">
        <v>248.8</v>
      </c>
      <c r="H16" s="6">
        <v>251.6</v>
      </c>
      <c r="I16" s="6">
        <v>249.5</v>
      </c>
    </row>
    <row r="17">
      <c r="A17" s="5">
        <v>45931.041666666664</v>
      </c>
      <c r="B17" s="6">
        <v>428.6</v>
      </c>
      <c r="C17" s="6">
        <v>435.2</v>
      </c>
      <c r="D17" s="6">
        <v>433.2</v>
      </c>
      <c r="E17" s="6">
        <v>432.4</v>
      </c>
      <c r="F17" s="6">
        <v>248.3</v>
      </c>
      <c r="G17" s="6">
        <v>248.9</v>
      </c>
      <c r="H17" s="6">
        <v>251.7</v>
      </c>
      <c r="I17" s="6">
        <v>249.6</v>
      </c>
    </row>
    <row r="18">
      <c r="A18" s="5">
        <v>45931.04513888889</v>
      </c>
      <c r="B18" s="6">
        <v>428.3</v>
      </c>
      <c r="C18" s="6">
        <v>435.7</v>
      </c>
      <c r="D18" s="6">
        <v>432.9</v>
      </c>
      <c r="E18" s="6">
        <v>432.3</v>
      </c>
      <c r="F18" s="6">
        <v>247.9</v>
      </c>
      <c r="G18" s="6">
        <v>249.0</v>
      </c>
      <c r="H18" s="6">
        <v>251.9</v>
      </c>
      <c r="I18" s="6">
        <v>249.6</v>
      </c>
    </row>
    <row r="19">
      <c r="A19" s="5">
        <v>45931.04861111111</v>
      </c>
      <c r="B19" s="6">
        <v>428.1</v>
      </c>
      <c r="C19" s="6">
        <v>435.1</v>
      </c>
      <c r="D19" s="6">
        <v>432.9</v>
      </c>
      <c r="E19" s="6">
        <v>432.0</v>
      </c>
      <c r="F19" s="6">
        <v>247.9</v>
      </c>
      <c r="G19" s="6">
        <v>248.8</v>
      </c>
      <c r="H19" s="6">
        <v>251.7</v>
      </c>
      <c r="I19" s="6">
        <v>249.4</v>
      </c>
    </row>
    <row r="20">
      <c r="A20" s="5">
        <v>45931.052083333336</v>
      </c>
      <c r="B20" s="6">
        <v>427.9</v>
      </c>
      <c r="C20" s="6">
        <v>435.2</v>
      </c>
      <c r="D20" s="6">
        <v>432.4</v>
      </c>
      <c r="E20" s="6">
        <v>431.8</v>
      </c>
      <c r="F20" s="6">
        <v>247.7</v>
      </c>
      <c r="G20" s="6">
        <v>248.9</v>
      </c>
      <c r="H20" s="6">
        <v>251.4</v>
      </c>
      <c r="I20" s="6">
        <v>249.3</v>
      </c>
    </row>
    <row r="21">
      <c r="A21" s="5">
        <v>45931.055555555555</v>
      </c>
      <c r="B21" s="6">
        <v>427.8</v>
      </c>
      <c r="C21" s="6">
        <v>434.7</v>
      </c>
      <c r="D21" s="6">
        <v>432.9</v>
      </c>
      <c r="E21" s="6">
        <v>431.8</v>
      </c>
      <c r="F21" s="6">
        <v>247.9</v>
      </c>
      <c r="G21" s="6">
        <v>248.6</v>
      </c>
      <c r="H21" s="6">
        <v>251.5</v>
      </c>
      <c r="I21" s="6">
        <v>249.3</v>
      </c>
    </row>
    <row r="22">
      <c r="A22" s="5">
        <v>45931.05902777778</v>
      </c>
      <c r="B22" s="6">
        <v>427.6</v>
      </c>
      <c r="C22" s="6">
        <v>434.9</v>
      </c>
      <c r="D22" s="6">
        <v>432.6</v>
      </c>
      <c r="E22" s="6">
        <v>431.7</v>
      </c>
      <c r="F22" s="6">
        <v>247.7</v>
      </c>
      <c r="G22" s="6">
        <v>248.6</v>
      </c>
      <c r="H22" s="6">
        <v>251.5</v>
      </c>
      <c r="I22" s="6">
        <v>249.3</v>
      </c>
    </row>
    <row r="23">
      <c r="A23" s="5">
        <v>45931.0625</v>
      </c>
      <c r="B23" s="6">
        <v>427.9</v>
      </c>
      <c r="C23" s="6">
        <v>435.3</v>
      </c>
      <c r="D23" s="6">
        <v>432.7</v>
      </c>
      <c r="E23" s="6">
        <v>432.0</v>
      </c>
      <c r="F23" s="6">
        <v>247.8</v>
      </c>
      <c r="G23" s="6">
        <v>248.8</v>
      </c>
      <c r="H23" s="6">
        <v>251.6</v>
      </c>
      <c r="I23" s="6">
        <v>249.4</v>
      </c>
    </row>
    <row r="24">
      <c r="A24" s="5">
        <v>45931.06597222222</v>
      </c>
      <c r="B24" s="6">
        <v>428.4</v>
      </c>
      <c r="C24" s="6">
        <v>435.0</v>
      </c>
      <c r="D24" s="6">
        <v>433.1</v>
      </c>
      <c r="E24" s="6">
        <v>432.2</v>
      </c>
      <c r="F24" s="6">
        <v>248.2</v>
      </c>
      <c r="G24" s="6">
        <v>248.8</v>
      </c>
      <c r="H24" s="6">
        <v>251.6</v>
      </c>
      <c r="I24" s="6">
        <v>249.5</v>
      </c>
    </row>
    <row r="25">
      <c r="A25" s="5">
        <v>45931.069444444445</v>
      </c>
      <c r="B25" s="6">
        <v>427.5</v>
      </c>
      <c r="C25" s="6">
        <v>435.4</v>
      </c>
      <c r="D25" s="6">
        <v>432.9</v>
      </c>
      <c r="E25" s="6">
        <v>431.9</v>
      </c>
      <c r="F25" s="6">
        <v>247.8</v>
      </c>
      <c r="G25" s="6">
        <v>248.6</v>
      </c>
      <c r="H25" s="6">
        <v>251.8</v>
      </c>
      <c r="I25" s="6">
        <v>249.4</v>
      </c>
    </row>
    <row r="26">
      <c r="A26" s="5">
        <v>45931.072916666664</v>
      </c>
      <c r="B26" s="6">
        <v>428.5</v>
      </c>
      <c r="C26" s="6">
        <v>434.6</v>
      </c>
      <c r="D26" s="6">
        <v>432.6</v>
      </c>
      <c r="E26" s="6">
        <v>431.9</v>
      </c>
      <c r="F26" s="6">
        <v>248.2</v>
      </c>
      <c r="G26" s="6">
        <v>248.8</v>
      </c>
      <c r="H26" s="6">
        <v>251.1</v>
      </c>
      <c r="I26" s="6">
        <v>249.4</v>
      </c>
    </row>
    <row r="27">
      <c r="A27" s="5">
        <v>45931.07638888889</v>
      </c>
      <c r="B27" s="6">
        <v>427.7</v>
      </c>
      <c r="C27" s="6">
        <v>434.5</v>
      </c>
      <c r="D27" s="6">
        <v>433.1</v>
      </c>
      <c r="E27" s="6">
        <v>431.8</v>
      </c>
      <c r="F27" s="6">
        <v>248.0</v>
      </c>
      <c r="G27" s="6">
        <v>248.4</v>
      </c>
      <c r="H27" s="6">
        <v>251.5</v>
      </c>
      <c r="I27" s="6">
        <v>249.3</v>
      </c>
    </row>
    <row r="28">
      <c r="A28" s="5">
        <v>45931.07986111111</v>
      </c>
      <c r="B28" s="6">
        <v>427.3</v>
      </c>
      <c r="C28" s="6">
        <v>433.7</v>
      </c>
      <c r="D28" s="6">
        <v>432.6</v>
      </c>
      <c r="E28" s="6">
        <v>431.2</v>
      </c>
      <c r="F28" s="6">
        <v>247.9</v>
      </c>
      <c r="G28" s="6">
        <v>247.9</v>
      </c>
      <c r="H28" s="6">
        <v>251.1</v>
      </c>
      <c r="I28" s="6">
        <v>248.9</v>
      </c>
    </row>
    <row r="29">
      <c r="A29" s="5">
        <v>45931.083333333336</v>
      </c>
      <c r="B29" s="6">
        <v>428.1</v>
      </c>
      <c r="C29" s="6">
        <v>433.1</v>
      </c>
      <c r="D29" s="6">
        <v>432.5</v>
      </c>
      <c r="E29" s="6">
        <v>431.3</v>
      </c>
      <c r="F29" s="6">
        <v>248.3</v>
      </c>
      <c r="G29" s="6">
        <v>248.0</v>
      </c>
      <c r="H29" s="6">
        <v>250.7</v>
      </c>
      <c r="I29" s="6">
        <v>249.0</v>
      </c>
    </row>
    <row r="30">
      <c r="A30" s="5">
        <v>45931.086805555555</v>
      </c>
      <c r="B30" s="6">
        <v>427.4</v>
      </c>
      <c r="C30" s="6">
        <v>433.3</v>
      </c>
      <c r="D30" s="6">
        <v>432.1</v>
      </c>
      <c r="E30" s="6">
        <v>431.0</v>
      </c>
      <c r="F30" s="6">
        <v>247.8</v>
      </c>
      <c r="G30" s="6">
        <v>247.9</v>
      </c>
      <c r="H30" s="6">
        <v>250.7</v>
      </c>
      <c r="I30" s="6">
        <v>248.8</v>
      </c>
    </row>
    <row r="31">
      <c r="A31" s="5">
        <v>45931.09027777778</v>
      </c>
      <c r="B31" s="6">
        <v>427.2</v>
      </c>
      <c r="C31" s="6">
        <v>433.0</v>
      </c>
      <c r="D31" s="6">
        <v>432.2</v>
      </c>
      <c r="E31" s="6">
        <v>430.8</v>
      </c>
      <c r="F31" s="6">
        <v>247.8</v>
      </c>
      <c r="G31" s="6">
        <v>247.7</v>
      </c>
      <c r="H31" s="6">
        <v>250.7</v>
      </c>
      <c r="I31" s="6">
        <v>248.7</v>
      </c>
    </row>
    <row r="32">
      <c r="A32" s="5">
        <v>45931.09375</v>
      </c>
      <c r="B32" s="6">
        <v>426.5</v>
      </c>
      <c r="C32" s="6">
        <v>432.9</v>
      </c>
      <c r="D32" s="6">
        <v>431.6</v>
      </c>
      <c r="E32" s="6">
        <v>430.3</v>
      </c>
      <c r="F32" s="6">
        <v>247.3</v>
      </c>
      <c r="G32" s="6">
        <v>247.5</v>
      </c>
      <c r="H32" s="6">
        <v>250.6</v>
      </c>
      <c r="I32" s="6">
        <v>248.5</v>
      </c>
    </row>
    <row r="33">
      <c r="A33" s="5">
        <v>45931.09722222222</v>
      </c>
      <c r="B33" s="6">
        <v>427.2</v>
      </c>
      <c r="C33" s="6">
        <v>432.9</v>
      </c>
      <c r="D33" s="6">
        <v>432.2</v>
      </c>
      <c r="E33" s="6">
        <v>430.8</v>
      </c>
      <c r="F33" s="6">
        <v>247.8</v>
      </c>
      <c r="G33" s="6">
        <v>247.6</v>
      </c>
      <c r="H33" s="6">
        <v>250.7</v>
      </c>
      <c r="I33" s="6">
        <v>248.7</v>
      </c>
    </row>
    <row r="34">
      <c r="A34" s="5">
        <v>45931.100694444445</v>
      </c>
      <c r="B34" s="6">
        <v>426.6</v>
      </c>
      <c r="C34" s="6">
        <v>432.8</v>
      </c>
      <c r="D34" s="6">
        <v>432.3</v>
      </c>
      <c r="E34" s="6">
        <v>430.6</v>
      </c>
      <c r="F34" s="6">
        <v>247.7</v>
      </c>
      <c r="G34" s="6">
        <v>247.4</v>
      </c>
      <c r="H34" s="6">
        <v>250.7</v>
      </c>
      <c r="I34" s="6">
        <v>248.6</v>
      </c>
    </row>
    <row r="35">
      <c r="A35" s="5">
        <v>45931.104166666664</v>
      </c>
      <c r="B35" s="6">
        <v>426.7</v>
      </c>
      <c r="C35" s="6">
        <v>433.3</v>
      </c>
      <c r="D35" s="6">
        <v>432.0</v>
      </c>
      <c r="E35" s="6">
        <v>430.7</v>
      </c>
      <c r="F35" s="6">
        <v>247.5</v>
      </c>
      <c r="G35" s="6">
        <v>247.6</v>
      </c>
      <c r="H35" s="6">
        <v>250.8</v>
      </c>
      <c r="I35" s="6">
        <v>248.7</v>
      </c>
    </row>
    <row r="36">
      <c r="A36" s="5">
        <v>45931.10763888889</v>
      </c>
      <c r="B36" s="6">
        <v>426.5</v>
      </c>
      <c r="C36" s="6">
        <v>433.2</v>
      </c>
      <c r="D36" s="6">
        <v>432.5</v>
      </c>
      <c r="E36" s="6">
        <v>430.7</v>
      </c>
      <c r="F36" s="6">
        <v>247.6</v>
      </c>
      <c r="G36" s="6">
        <v>247.4</v>
      </c>
      <c r="H36" s="6">
        <v>251.0</v>
      </c>
      <c r="I36" s="6">
        <v>248.7</v>
      </c>
    </row>
    <row r="37">
      <c r="A37" s="5">
        <v>45931.11111111111</v>
      </c>
      <c r="B37" s="6">
        <v>425.4</v>
      </c>
      <c r="C37" s="6">
        <v>432.8</v>
      </c>
      <c r="D37" s="6">
        <v>431.7</v>
      </c>
      <c r="E37" s="6">
        <v>430.0</v>
      </c>
      <c r="F37" s="6">
        <v>246.9</v>
      </c>
      <c r="G37" s="6">
        <v>247.1</v>
      </c>
      <c r="H37" s="6">
        <v>250.8</v>
      </c>
      <c r="I37" s="6">
        <v>248.2</v>
      </c>
    </row>
    <row r="38">
      <c r="A38" s="5">
        <v>45931.114583333336</v>
      </c>
      <c r="B38" s="6">
        <v>425.4</v>
      </c>
      <c r="C38" s="6">
        <v>431.5</v>
      </c>
      <c r="D38" s="6">
        <v>431.2</v>
      </c>
      <c r="E38" s="6">
        <v>429.4</v>
      </c>
      <c r="F38" s="6">
        <v>247.0</v>
      </c>
      <c r="G38" s="6">
        <v>246.6</v>
      </c>
      <c r="H38" s="6">
        <v>250.2</v>
      </c>
      <c r="I38" s="6">
        <v>247.9</v>
      </c>
    </row>
    <row r="39">
      <c r="A39" s="5">
        <v>45931.118055555555</v>
      </c>
      <c r="B39" s="6">
        <v>425.2</v>
      </c>
      <c r="C39" s="6">
        <v>431.1</v>
      </c>
      <c r="D39" s="6">
        <v>430.5</v>
      </c>
      <c r="E39" s="6">
        <v>429.0</v>
      </c>
      <c r="F39" s="6">
        <v>246.8</v>
      </c>
      <c r="G39" s="6">
        <v>246.5</v>
      </c>
      <c r="H39" s="6">
        <v>249.7</v>
      </c>
      <c r="I39" s="6">
        <v>247.7</v>
      </c>
    </row>
    <row r="40">
      <c r="A40" s="5">
        <v>45931.12152777778</v>
      </c>
      <c r="B40" s="6">
        <v>424.9</v>
      </c>
      <c r="C40" s="6">
        <v>431.8</v>
      </c>
      <c r="D40" s="6">
        <v>430.2</v>
      </c>
      <c r="E40" s="6">
        <v>429.0</v>
      </c>
      <c r="F40" s="6">
        <v>246.4</v>
      </c>
      <c r="G40" s="6">
        <v>246.7</v>
      </c>
      <c r="H40" s="6">
        <v>249.9</v>
      </c>
      <c r="I40" s="6">
        <v>247.7</v>
      </c>
    </row>
    <row r="41">
      <c r="A41" s="5">
        <v>45931.125</v>
      </c>
      <c r="B41" s="6">
        <v>425.2</v>
      </c>
      <c r="C41" s="6">
        <v>431.3</v>
      </c>
      <c r="D41" s="6">
        <v>430.0</v>
      </c>
      <c r="E41" s="6">
        <v>428.9</v>
      </c>
      <c r="F41" s="6">
        <v>246.5</v>
      </c>
      <c r="G41" s="6">
        <v>246.7</v>
      </c>
      <c r="H41" s="6">
        <v>249.6</v>
      </c>
      <c r="I41" s="6">
        <v>247.6</v>
      </c>
    </row>
    <row r="42">
      <c r="A42" s="5">
        <v>45931.12847222222</v>
      </c>
      <c r="B42" s="6">
        <v>424.4</v>
      </c>
      <c r="C42" s="6">
        <v>430.9</v>
      </c>
      <c r="D42" s="6">
        <v>430.0</v>
      </c>
      <c r="E42" s="6">
        <v>428.5</v>
      </c>
      <c r="F42" s="6">
        <v>246.3</v>
      </c>
      <c r="G42" s="6">
        <v>246.3</v>
      </c>
      <c r="H42" s="6">
        <v>249.6</v>
      </c>
      <c r="I42" s="6">
        <v>247.4</v>
      </c>
    </row>
    <row r="43">
      <c r="A43" s="5">
        <v>45931.131944444445</v>
      </c>
      <c r="B43" s="6">
        <v>423.4</v>
      </c>
      <c r="C43" s="6">
        <v>429.8</v>
      </c>
      <c r="D43" s="6">
        <v>428.6</v>
      </c>
      <c r="E43" s="6">
        <v>427.3</v>
      </c>
      <c r="F43" s="6">
        <v>245.6</v>
      </c>
      <c r="G43" s="6">
        <v>245.7</v>
      </c>
      <c r="H43" s="6">
        <v>248.8</v>
      </c>
      <c r="I43" s="6">
        <v>246.7</v>
      </c>
    </row>
    <row r="44">
      <c r="A44" s="5">
        <v>45931.135416666664</v>
      </c>
      <c r="B44" s="6">
        <v>423.9</v>
      </c>
      <c r="C44" s="6">
        <v>430.0</v>
      </c>
      <c r="D44" s="6">
        <v>428.8</v>
      </c>
      <c r="E44" s="6">
        <v>427.6</v>
      </c>
      <c r="F44" s="6">
        <v>245.8</v>
      </c>
      <c r="G44" s="6">
        <v>245.9</v>
      </c>
      <c r="H44" s="6">
        <v>248.9</v>
      </c>
      <c r="I44" s="6">
        <v>246.9</v>
      </c>
    </row>
    <row r="45">
      <c r="A45" s="5">
        <v>45931.13888888889</v>
      </c>
      <c r="B45" s="6">
        <v>424.2</v>
      </c>
      <c r="C45" s="6">
        <v>429.4</v>
      </c>
      <c r="D45" s="6">
        <v>428.0</v>
      </c>
      <c r="E45" s="6">
        <v>427.2</v>
      </c>
      <c r="F45" s="6">
        <v>245.7</v>
      </c>
      <c r="G45" s="6">
        <v>245.9</v>
      </c>
      <c r="H45" s="6">
        <v>248.3</v>
      </c>
      <c r="I45" s="6">
        <v>246.6</v>
      </c>
    </row>
    <row r="46">
      <c r="A46" s="5">
        <v>45931.14236111111</v>
      </c>
      <c r="B46" s="6">
        <v>423.4</v>
      </c>
      <c r="C46" s="6">
        <v>430.2</v>
      </c>
      <c r="D46" s="6">
        <v>428.5</v>
      </c>
      <c r="E46" s="6">
        <v>427.4</v>
      </c>
      <c r="F46" s="6">
        <v>245.4</v>
      </c>
      <c r="G46" s="6">
        <v>245.9</v>
      </c>
      <c r="H46" s="6">
        <v>248.9</v>
      </c>
      <c r="I46" s="6">
        <v>246.7</v>
      </c>
    </row>
    <row r="47">
      <c r="A47" s="5">
        <v>45931.145833333336</v>
      </c>
      <c r="B47" s="6">
        <v>424.3</v>
      </c>
      <c r="C47" s="6">
        <v>430.2</v>
      </c>
      <c r="D47" s="6">
        <v>428.5</v>
      </c>
      <c r="E47" s="6">
        <v>427.7</v>
      </c>
      <c r="F47" s="6">
        <v>245.8</v>
      </c>
      <c r="G47" s="6">
        <v>246.2</v>
      </c>
      <c r="H47" s="6">
        <v>248.7</v>
      </c>
      <c r="I47" s="6">
        <v>246.9</v>
      </c>
    </row>
    <row r="48">
      <c r="A48" s="5">
        <v>45931.149305555555</v>
      </c>
      <c r="B48" s="6">
        <v>423.2</v>
      </c>
      <c r="C48" s="6">
        <v>429.0</v>
      </c>
      <c r="D48" s="6">
        <v>428.1</v>
      </c>
      <c r="E48" s="6">
        <v>426.8</v>
      </c>
      <c r="F48" s="6">
        <v>245.4</v>
      </c>
      <c r="G48" s="6">
        <v>245.4</v>
      </c>
      <c r="H48" s="6">
        <v>248.3</v>
      </c>
      <c r="I48" s="6">
        <v>246.4</v>
      </c>
    </row>
    <row r="49">
      <c r="A49" s="5">
        <v>45931.15277777778</v>
      </c>
      <c r="B49" s="6">
        <v>422.9</v>
      </c>
      <c r="C49" s="6">
        <v>428.2</v>
      </c>
      <c r="D49" s="6">
        <v>427.0</v>
      </c>
      <c r="E49" s="6">
        <v>426.0</v>
      </c>
      <c r="F49" s="6">
        <v>245.1</v>
      </c>
      <c r="G49" s="6">
        <v>245.2</v>
      </c>
      <c r="H49" s="6">
        <v>247.7</v>
      </c>
      <c r="I49" s="6">
        <v>246.0</v>
      </c>
    </row>
    <row r="50">
      <c r="A50" s="5">
        <v>45931.15625</v>
      </c>
      <c r="B50" s="6">
        <v>422.9</v>
      </c>
      <c r="C50" s="6">
        <v>429.0</v>
      </c>
      <c r="D50" s="6">
        <v>428.2</v>
      </c>
      <c r="E50" s="6">
        <v>426.7</v>
      </c>
      <c r="F50" s="6">
        <v>245.4</v>
      </c>
      <c r="G50" s="6">
        <v>245.3</v>
      </c>
      <c r="H50" s="6">
        <v>248.4</v>
      </c>
      <c r="I50" s="6">
        <v>246.4</v>
      </c>
    </row>
    <row r="51">
      <c r="A51" s="5">
        <v>45931.15972222222</v>
      </c>
      <c r="B51" s="6">
        <v>423.0</v>
      </c>
      <c r="C51" s="6">
        <v>429.0</v>
      </c>
      <c r="D51" s="6">
        <v>427.3</v>
      </c>
      <c r="E51" s="6">
        <v>426.4</v>
      </c>
      <c r="F51" s="6">
        <v>245.0</v>
      </c>
      <c r="G51" s="6">
        <v>245.5</v>
      </c>
      <c r="H51" s="6">
        <v>248.1</v>
      </c>
      <c r="I51" s="6">
        <v>246.2</v>
      </c>
    </row>
    <row r="52">
      <c r="A52" s="5">
        <v>45931.163194444445</v>
      </c>
      <c r="B52" s="6">
        <v>423.5</v>
      </c>
      <c r="C52" s="6">
        <v>428.9</v>
      </c>
      <c r="D52" s="6">
        <v>427.1</v>
      </c>
      <c r="E52" s="6">
        <v>426.5</v>
      </c>
      <c r="F52" s="6">
        <v>245.2</v>
      </c>
      <c r="G52" s="6">
        <v>245.7</v>
      </c>
      <c r="H52" s="6">
        <v>247.9</v>
      </c>
      <c r="I52" s="6">
        <v>246.2</v>
      </c>
    </row>
    <row r="53">
      <c r="A53" s="5">
        <v>45931.166666666664</v>
      </c>
      <c r="B53" s="6">
        <v>423.4</v>
      </c>
      <c r="C53" s="6">
        <v>429.2</v>
      </c>
      <c r="D53" s="6">
        <v>427.3</v>
      </c>
      <c r="E53" s="6">
        <v>426.6</v>
      </c>
      <c r="F53" s="6">
        <v>245.2</v>
      </c>
      <c r="G53" s="6">
        <v>245.7</v>
      </c>
      <c r="H53" s="6">
        <v>248.1</v>
      </c>
      <c r="I53" s="6">
        <v>246.3</v>
      </c>
    </row>
    <row r="54">
      <c r="A54" s="5">
        <v>45931.17013888889</v>
      </c>
      <c r="B54" s="6">
        <v>422.6</v>
      </c>
      <c r="C54" s="6">
        <v>428.3</v>
      </c>
      <c r="D54" s="6">
        <v>426.2</v>
      </c>
      <c r="E54" s="6">
        <v>425.7</v>
      </c>
      <c r="F54" s="6">
        <v>244.7</v>
      </c>
      <c r="G54" s="6">
        <v>245.3</v>
      </c>
      <c r="H54" s="6">
        <v>247.4</v>
      </c>
      <c r="I54" s="6">
        <v>245.8</v>
      </c>
    </row>
    <row r="55">
      <c r="A55" s="5">
        <v>45931.17361111111</v>
      </c>
      <c r="B55" s="6">
        <v>422.5</v>
      </c>
      <c r="C55" s="6">
        <v>428.1</v>
      </c>
      <c r="D55" s="6">
        <v>427.2</v>
      </c>
      <c r="E55" s="6">
        <v>425.9</v>
      </c>
      <c r="F55" s="6">
        <v>244.9</v>
      </c>
      <c r="G55" s="6">
        <v>245.0</v>
      </c>
      <c r="H55" s="6">
        <v>247.8</v>
      </c>
      <c r="I55" s="6">
        <v>245.9</v>
      </c>
    </row>
    <row r="56">
      <c r="A56" s="5">
        <v>45931.177083333336</v>
      </c>
      <c r="B56" s="6">
        <v>421.7</v>
      </c>
      <c r="C56" s="6">
        <v>428.0</v>
      </c>
      <c r="D56" s="6">
        <v>426.5</v>
      </c>
      <c r="E56" s="6">
        <v>425.4</v>
      </c>
      <c r="F56" s="6">
        <v>244.4</v>
      </c>
      <c r="G56" s="6">
        <v>244.8</v>
      </c>
      <c r="H56" s="6">
        <v>247.7</v>
      </c>
      <c r="I56" s="6">
        <v>245.6</v>
      </c>
    </row>
    <row r="57">
      <c r="A57" s="5">
        <v>45931.180555555555</v>
      </c>
      <c r="B57" s="6">
        <v>422.0</v>
      </c>
      <c r="C57" s="6">
        <v>427.8</v>
      </c>
      <c r="D57" s="6">
        <v>426.5</v>
      </c>
      <c r="E57" s="6">
        <v>425.4</v>
      </c>
      <c r="F57" s="6">
        <v>244.6</v>
      </c>
      <c r="G57" s="6">
        <v>244.8</v>
      </c>
      <c r="H57" s="6">
        <v>247.5</v>
      </c>
      <c r="I57" s="6">
        <v>245.6</v>
      </c>
    </row>
    <row r="58">
      <c r="A58" s="5">
        <v>45931.18402777778</v>
      </c>
      <c r="B58" s="6">
        <v>422.7</v>
      </c>
      <c r="C58" s="6">
        <v>428.5</v>
      </c>
      <c r="D58" s="6">
        <v>427.1</v>
      </c>
      <c r="E58" s="6">
        <v>426.1</v>
      </c>
      <c r="F58" s="6">
        <v>244.9</v>
      </c>
      <c r="G58" s="6">
        <v>245.2</v>
      </c>
      <c r="H58" s="6">
        <v>247.9</v>
      </c>
      <c r="I58" s="6">
        <v>246.0</v>
      </c>
    </row>
    <row r="59">
      <c r="A59" s="5">
        <v>45931.1875</v>
      </c>
      <c r="B59" s="6">
        <v>422.6</v>
      </c>
      <c r="C59" s="6">
        <v>428.4</v>
      </c>
      <c r="D59" s="6">
        <v>427.2</v>
      </c>
      <c r="E59" s="6">
        <v>426.1</v>
      </c>
      <c r="F59" s="6">
        <v>244.9</v>
      </c>
      <c r="G59" s="6">
        <v>245.1</v>
      </c>
      <c r="H59" s="6">
        <v>247.9</v>
      </c>
      <c r="I59" s="6">
        <v>246.0</v>
      </c>
    </row>
    <row r="60">
      <c r="A60" s="5">
        <v>45931.19097222222</v>
      </c>
      <c r="B60" s="6">
        <v>422.1</v>
      </c>
      <c r="C60" s="6">
        <v>427.5</v>
      </c>
      <c r="D60" s="6">
        <v>426.3</v>
      </c>
      <c r="E60" s="6">
        <v>425.3</v>
      </c>
      <c r="F60" s="6">
        <v>244.6</v>
      </c>
      <c r="G60" s="6">
        <v>244.7</v>
      </c>
      <c r="H60" s="6">
        <v>247.3</v>
      </c>
      <c r="I60" s="6">
        <v>245.6</v>
      </c>
    </row>
    <row r="61">
      <c r="A61" s="5">
        <v>45931.194444444445</v>
      </c>
      <c r="B61" s="6">
        <v>421.0</v>
      </c>
      <c r="C61" s="6">
        <v>427.1</v>
      </c>
      <c r="D61" s="6">
        <v>426.6</v>
      </c>
      <c r="E61" s="6">
        <v>424.9</v>
      </c>
      <c r="F61" s="6">
        <v>244.4</v>
      </c>
      <c r="G61" s="6">
        <v>244.1</v>
      </c>
      <c r="H61" s="6">
        <v>247.5</v>
      </c>
      <c r="I61" s="6">
        <v>245.3</v>
      </c>
    </row>
    <row r="62">
      <c r="A62" s="5">
        <v>45931.197916666664</v>
      </c>
      <c r="B62" s="6">
        <v>420.8</v>
      </c>
      <c r="C62" s="6">
        <v>427.3</v>
      </c>
      <c r="D62" s="6">
        <v>426.6</v>
      </c>
      <c r="E62" s="6">
        <v>424.9</v>
      </c>
      <c r="F62" s="6">
        <v>244.3</v>
      </c>
      <c r="G62" s="6">
        <v>244.1</v>
      </c>
      <c r="H62" s="6">
        <v>247.6</v>
      </c>
      <c r="I62" s="6">
        <v>245.3</v>
      </c>
    </row>
    <row r="63">
      <c r="A63" s="5">
        <v>45931.20138888889</v>
      </c>
      <c r="B63" s="6">
        <v>421.3</v>
      </c>
      <c r="C63" s="6">
        <v>427.2</v>
      </c>
      <c r="D63" s="6">
        <v>426.3</v>
      </c>
      <c r="E63" s="6">
        <v>424.9</v>
      </c>
      <c r="F63" s="6">
        <v>244.2</v>
      </c>
      <c r="G63" s="6">
        <v>244.3</v>
      </c>
      <c r="H63" s="6">
        <v>247.4</v>
      </c>
      <c r="I63" s="6">
        <v>245.3</v>
      </c>
    </row>
    <row r="64">
      <c r="A64" s="5">
        <v>45931.20486111111</v>
      </c>
      <c r="B64" s="6">
        <v>420.4</v>
      </c>
      <c r="C64" s="6">
        <v>427.3</v>
      </c>
      <c r="D64" s="6">
        <v>425.1</v>
      </c>
      <c r="E64" s="6">
        <v>424.3</v>
      </c>
      <c r="F64" s="6">
        <v>243.5</v>
      </c>
      <c r="G64" s="6">
        <v>244.4</v>
      </c>
      <c r="H64" s="6">
        <v>247.0</v>
      </c>
      <c r="I64" s="6">
        <v>245.0</v>
      </c>
    </row>
    <row r="65">
      <c r="A65" s="5">
        <v>45931.208333333336</v>
      </c>
      <c r="B65" s="6">
        <v>421.2</v>
      </c>
      <c r="C65" s="6">
        <v>427.7</v>
      </c>
      <c r="D65" s="6">
        <v>425.9</v>
      </c>
      <c r="E65" s="6">
        <v>424.9</v>
      </c>
      <c r="F65" s="6">
        <v>243.9</v>
      </c>
      <c r="G65" s="6">
        <v>244.6</v>
      </c>
      <c r="H65" s="6">
        <v>247.5</v>
      </c>
      <c r="I65" s="6">
        <v>245.3</v>
      </c>
    </row>
    <row r="66">
      <c r="A66" s="5">
        <v>45931.211805555555</v>
      </c>
      <c r="B66" s="6">
        <v>421.3</v>
      </c>
      <c r="C66" s="6">
        <v>428.0</v>
      </c>
      <c r="D66" s="6">
        <v>425.5</v>
      </c>
      <c r="E66" s="6">
        <v>425.0</v>
      </c>
      <c r="F66" s="6">
        <v>243.8</v>
      </c>
      <c r="G66" s="6">
        <v>244.9</v>
      </c>
      <c r="H66" s="6">
        <v>247.4</v>
      </c>
      <c r="I66" s="6">
        <v>245.3</v>
      </c>
    </row>
    <row r="67">
      <c r="A67" s="5">
        <v>45931.21527777778</v>
      </c>
      <c r="B67" s="6">
        <v>417.8</v>
      </c>
      <c r="C67" s="6">
        <v>423.9</v>
      </c>
      <c r="D67" s="6">
        <v>421.9</v>
      </c>
      <c r="E67" s="6">
        <v>421.2</v>
      </c>
      <c r="F67" s="6">
        <v>241.9</v>
      </c>
      <c r="G67" s="6">
        <v>242.7</v>
      </c>
      <c r="H67" s="6">
        <v>245.0</v>
      </c>
      <c r="I67" s="6">
        <v>243.2</v>
      </c>
    </row>
    <row r="68">
      <c r="A68" s="5">
        <v>45931.21875</v>
      </c>
      <c r="B68" s="6">
        <v>417.8</v>
      </c>
      <c r="C68" s="6">
        <v>424.0</v>
      </c>
      <c r="D68" s="6">
        <v>422.2</v>
      </c>
      <c r="E68" s="6">
        <v>421.3</v>
      </c>
      <c r="F68" s="6">
        <v>242.0</v>
      </c>
      <c r="G68" s="6">
        <v>242.6</v>
      </c>
      <c r="H68" s="6">
        <v>245.2</v>
      </c>
      <c r="I68" s="6">
        <v>243.3</v>
      </c>
    </row>
    <row r="69">
      <c r="A69" s="5">
        <v>45931.22222222222</v>
      </c>
      <c r="B69" s="6">
        <v>416.6</v>
      </c>
      <c r="C69" s="6">
        <v>424.1</v>
      </c>
      <c r="D69" s="6">
        <v>422.2</v>
      </c>
      <c r="E69" s="6">
        <v>421.0</v>
      </c>
      <c r="F69" s="6">
        <v>241.4</v>
      </c>
      <c r="G69" s="6">
        <v>242.2</v>
      </c>
      <c r="H69" s="6">
        <v>245.5</v>
      </c>
      <c r="I69" s="6">
        <v>243.0</v>
      </c>
    </row>
    <row r="70">
      <c r="A70" s="5">
        <v>45931.225694444445</v>
      </c>
      <c r="B70" s="6">
        <v>417.9</v>
      </c>
      <c r="C70" s="6">
        <v>424.1</v>
      </c>
      <c r="D70" s="6">
        <v>421.6</v>
      </c>
      <c r="E70" s="6">
        <v>421.2</v>
      </c>
      <c r="F70" s="6">
        <v>241.8</v>
      </c>
      <c r="G70" s="6">
        <v>242.8</v>
      </c>
      <c r="H70" s="6">
        <v>245.0</v>
      </c>
      <c r="I70" s="6">
        <v>243.2</v>
      </c>
    </row>
    <row r="71">
      <c r="A71" s="5">
        <v>45931.229166666664</v>
      </c>
      <c r="B71" s="6">
        <v>416.2</v>
      </c>
      <c r="C71" s="6">
        <v>423.4</v>
      </c>
      <c r="D71" s="6">
        <v>422.6</v>
      </c>
      <c r="E71" s="6">
        <v>420.7</v>
      </c>
      <c r="F71" s="6">
        <v>241.6</v>
      </c>
      <c r="G71" s="6">
        <v>241.7</v>
      </c>
      <c r="H71" s="6">
        <v>245.4</v>
      </c>
      <c r="I71" s="6">
        <v>242.9</v>
      </c>
    </row>
    <row r="72">
      <c r="A72" s="5">
        <v>45931.23263888889</v>
      </c>
      <c r="B72" s="6">
        <v>416.4</v>
      </c>
      <c r="C72" s="6">
        <v>422.6</v>
      </c>
      <c r="D72" s="6">
        <v>421.0</v>
      </c>
      <c r="E72" s="6">
        <v>420.0</v>
      </c>
      <c r="F72" s="6">
        <v>241.2</v>
      </c>
      <c r="G72" s="6">
        <v>241.9</v>
      </c>
      <c r="H72" s="6">
        <v>244.4</v>
      </c>
      <c r="I72" s="6">
        <v>242.5</v>
      </c>
    </row>
    <row r="73">
      <c r="A73" s="5">
        <v>45931.23611111111</v>
      </c>
      <c r="B73" s="6">
        <v>416.5</v>
      </c>
      <c r="C73" s="6">
        <v>422.4</v>
      </c>
      <c r="D73" s="6">
        <v>420.9</v>
      </c>
      <c r="E73" s="6">
        <v>419.9</v>
      </c>
      <c r="F73" s="6">
        <v>241.2</v>
      </c>
      <c r="G73" s="6">
        <v>241.7</v>
      </c>
      <c r="H73" s="6">
        <v>244.4</v>
      </c>
      <c r="I73" s="6">
        <v>242.4</v>
      </c>
    </row>
    <row r="74">
      <c r="A74" s="5">
        <v>45931.239583333336</v>
      </c>
      <c r="B74" s="6">
        <v>417.5</v>
      </c>
      <c r="C74" s="6">
        <v>423.2</v>
      </c>
      <c r="D74" s="6">
        <v>421.0</v>
      </c>
      <c r="E74" s="6">
        <v>420.6</v>
      </c>
      <c r="F74" s="6">
        <v>241.5</v>
      </c>
      <c r="G74" s="6">
        <v>242.4</v>
      </c>
      <c r="H74" s="6">
        <v>244.6</v>
      </c>
      <c r="I74" s="6">
        <v>242.8</v>
      </c>
    </row>
    <row r="75">
      <c r="A75" s="5">
        <v>45931.243055555555</v>
      </c>
      <c r="B75" s="6">
        <v>415.0</v>
      </c>
      <c r="C75" s="6">
        <v>423.1</v>
      </c>
      <c r="D75" s="6">
        <v>420.6</v>
      </c>
      <c r="E75" s="6">
        <v>419.6</v>
      </c>
      <c r="F75" s="6">
        <v>240.3</v>
      </c>
      <c r="G75" s="6">
        <v>241.6</v>
      </c>
      <c r="H75" s="6">
        <v>244.8</v>
      </c>
      <c r="I75" s="6">
        <v>242.2</v>
      </c>
    </row>
    <row r="76">
      <c r="A76" s="5">
        <v>45931.24652777778</v>
      </c>
      <c r="B76" s="6">
        <v>416.7</v>
      </c>
      <c r="C76" s="6">
        <v>423.6</v>
      </c>
      <c r="D76" s="6">
        <v>421.5</v>
      </c>
      <c r="E76" s="6">
        <v>420.6</v>
      </c>
      <c r="F76" s="6">
        <v>241.3</v>
      </c>
      <c r="G76" s="6">
        <v>242.2</v>
      </c>
      <c r="H76" s="6">
        <v>245.0</v>
      </c>
      <c r="I76" s="6">
        <v>242.8</v>
      </c>
    </row>
    <row r="77">
      <c r="A77" s="5">
        <v>45931.25</v>
      </c>
      <c r="B77" s="6">
        <v>416.1</v>
      </c>
      <c r="C77" s="6">
        <v>423.1</v>
      </c>
      <c r="D77" s="6">
        <v>421.9</v>
      </c>
      <c r="E77" s="6">
        <v>420.4</v>
      </c>
      <c r="F77" s="6">
        <v>241.3</v>
      </c>
      <c r="G77" s="6">
        <v>241.8</v>
      </c>
      <c r="H77" s="6">
        <v>245.1</v>
      </c>
      <c r="I77" s="6">
        <v>242.7</v>
      </c>
    </row>
    <row r="78">
      <c r="A78" s="5">
        <v>45931.25347222222</v>
      </c>
      <c r="B78" s="6">
        <v>425.6</v>
      </c>
      <c r="C78" s="6">
        <v>432.4</v>
      </c>
      <c r="D78" s="6">
        <v>430.7</v>
      </c>
      <c r="E78" s="6">
        <v>429.5</v>
      </c>
      <c r="F78" s="6">
        <v>246.5</v>
      </c>
      <c r="G78" s="6">
        <v>247.3</v>
      </c>
      <c r="H78" s="6">
        <v>250.2</v>
      </c>
      <c r="I78" s="6">
        <v>248.0</v>
      </c>
    </row>
    <row r="79">
      <c r="A79" s="5">
        <v>45931.256944444445</v>
      </c>
      <c r="B79" s="6">
        <v>425.0</v>
      </c>
      <c r="C79" s="6">
        <v>431.5</v>
      </c>
      <c r="D79" s="6">
        <v>429.5</v>
      </c>
      <c r="E79" s="6">
        <v>428.7</v>
      </c>
      <c r="F79" s="6">
        <v>246.1</v>
      </c>
      <c r="G79" s="6">
        <v>246.9</v>
      </c>
      <c r="H79" s="6">
        <v>249.5</v>
      </c>
      <c r="I79" s="6">
        <v>247.5</v>
      </c>
    </row>
    <row r="80">
      <c r="A80" s="5">
        <v>45931.260416666664</v>
      </c>
      <c r="B80" s="6">
        <v>424.5</v>
      </c>
      <c r="C80" s="6">
        <v>430.9</v>
      </c>
      <c r="D80" s="6">
        <v>429.5</v>
      </c>
      <c r="E80" s="6">
        <v>428.3</v>
      </c>
      <c r="F80" s="6">
        <v>246.0</v>
      </c>
      <c r="G80" s="6">
        <v>246.4</v>
      </c>
      <c r="H80" s="6">
        <v>249.5</v>
      </c>
      <c r="I80" s="6">
        <v>247.3</v>
      </c>
    </row>
    <row r="81">
      <c r="A81" s="5">
        <v>45931.26388888889</v>
      </c>
      <c r="B81" s="6">
        <v>423.2</v>
      </c>
      <c r="C81" s="6">
        <v>429.5</v>
      </c>
      <c r="D81" s="6">
        <v>427.3</v>
      </c>
      <c r="E81" s="6">
        <v>426.7</v>
      </c>
      <c r="F81" s="6">
        <v>244.9</v>
      </c>
      <c r="G81" s="6">
        <v>245.9</v>
      </c>
      <c r="H81" s="6">
        <v>248.3</v>
      </c>
      <c r="I81" s="6">
        <v>246.3</v>
      </c>
    </row>
    <row r="82">
      <c r="A82" s="5">
        <v>45931.26736111111</v>
      </c>
      <c r="B82" s="6">
        <v>421.9</v>
      </c>
      <c r="C82" s="6">
        <v>428.5</v>
      </c>
      <c r="D82" s="6">
        <v>427.6</v>
      </c>
      <c r="E82" s="6">
        <v>426.0</v>
      </c>
      <c r="F82" s="6">
        <v>244.6</v>
      </c>
      <c r="G82" s="6">
        <v>244.9</v>
      </c>
      <c r="H82" s="6">
        <v>248.3</v>
      </c>
      <c r="I82" s="6">
        <v>245.9</v>
      </c>
    </row>
    <row r="83">
      <c r="A83" s="5">
        <v>45931.270833333336</v>
      </c>
      <c r="B83" s="6">
        <v>421.2</v>
      </c>
      <c r="C83" s="6">
        <v>427.1</v>
      </c>
      <c r="D83" s="6">
        <v>425.6</v>
      </c>
      <c r="E83" s="6">
        <v>424.7</v>
      </c>
      <c r="F83" s="6">
        <v>243.9</v>
      </c>
      <c r="G83" s="6">
        <v>244.6</v>
      </c>
      <c r="H83" s="6">
        <v>247.1</v>
      </c>
      <c r="I83" s="6">
        <v>245.2</v>
      </c>
    </row>
    <row r="84">
      <c r="A84" s="5">
        <v>45931.274305555555</v>
      </c>
      <c r="B84" s="6">
        <v>419.9</v>
      </c>
      <c r="C84" s="6">
        <v>426.4</v>
      </c>
      <c r="D84" s="6">
        <v>425.2</v>
      </c>
      <c r="E84" s="6">
        <v>423.8</v>
      </c>
      <c r="F84" s="6">
        <v>243.4</v>
      </c>
      <c r="G84" s="6">
        <v>243.8</v>
      </c>
      <c r="H84" s="6">
        <v>246.9</v>
      </c>
      <c r="I84" s="6">
        <v>244.7</v>
      </c>
    </row>
    <row r="85">
      <c r="A85" s="5">
        <v>45931.27777777778</v>
      </c>
      <c r="B85" s="6">
        <v>420.0</v>
      </c>
      <c r="C85" s="6">
        <v>427.0</v>
      </c>
      <c r="D85" s="6">
        <v>424.8</v>
      </c>
      <c r="E85" s="6">
        <v>423.9</v>
      </c>
      <c r="F85" s="6">
        <v>243.1</v>
      </c>
      <c r="G85" s="6">
        <v>244.2</v>
      </c>
      <c r="H85" s="6">
        <v>247.0</v>
      </c>
      <c r="I85" s="6">
        <v>244.7</v>
      </c>
    </row>
    <row r="86">
      <c r="A86" s="5">
        <v>45931.28125</v>
      </c>
      <c r="B86" s="6">
        <v>420.3</v>
      </c>
      <c r="C86" s="6">
        <v>427.1</v>
      </c>
      <c r="D86" s="6">
        <v>424.7</v>
      </c>
      <c r="E86" s="6">
        <v>424.0</v>
      </c>
      <c r="F86" s="6">
        <v>243.2</v>
      </c>
      <c r="G86" s="6">
        <v>244.4</v>
      </c>
      <c r="H86" s="6">
        <v>246.9</v>
      </c>
      <c r="I86" s="6">
        <v>244.8</v>
      </c>
    </row>
    <row r="87">
      <c r="A87" s="5">
        <v>45931.28472222222</v>
      </c>
      <c r="B87" s="6">
        <v>420.4</v>
      </c>
      <c r="C87" s="6">
        <v>426.2</v>
      </c>
      <c r="D87" s="6">
        <v>424.3</v>
      </c>
      <c r="E87" s="6">
        <v>423.6</v>
      </c>
      <c r="F87" s="6">
        <v>243.2</v>
      </c>
      <c r="G87" s="6">
        <v>244.1</v>
      </c>
      <c r="H87" s="6">
        <v>246.4</v>
      </c>
      <c r="I87" s="6">
        <v>244.6</v>
      </c>
    </row>
    <row r="88">
      <c r="A88" s="5">
        <v>45931.288194444445</v>
      </c>
      <c r="B88" s="6">
        <v>421.4</v>
      </c>
      <c r="C88" s="6">
        <v>427.3</v>
      </c>
      <c r="D88" s="6">
        <v>425.4</v>
      </c>
      <c r="E88" s="6">
        <v>424.7</v>
      </c>
      <c r="F88" s="6">
        <v>243.8</v>
      </c>
      <c r="G88" s="6">
        <v>244.7</v>
      </c>
      <c r="H88" s="6">
        <v>247.0</v>
      </c>
      <c r="I88" s="6">
        <v>245.2</v>
      </c>
    </row>
    <row r="89">
      <c r="A89" s="5">
        <v>45931.291666666664</v>
      </c>
      <c r="B89" s="6">
        <v>421.1</v>
      </c>
      <c r="C89" s="6">
        <v>427.8</v>
      </c>
      <c r="D89" s="6">
        <v>425.0</v>
      </c>
      <c r="E89" s="6">
        <v>424.6</v>
      </c>
      <c r="F89" s="6">
        <v>243.3</v>
      </c>
      <c r="G89" s="6">
        <v>245.0</v>
      </c>
      <c r="H89" s="6">
        <v>247.2</v>
      </c>
      <c r="I89" s="6">
        <v>245.2</v>
      </c>
    </row>
    <row r="90">
      <c r="A90" s="5">
        <v>45931.29513888889</v>
      </c>
      <c r="B90" s="6">
        <v>421.0</v>
      </c>
      <c r="C90" s="6">
        <v>427.2</v>
      </c>
      <c r="D90" s="6">
        <v>425.3</v>
      </c>
      <c r="E90" s="6">
        <v>424.5</v>
      </c>
      <c r="F90" s="6">
        <v>243.5</v>
      </c>
      <c r="G90" s="6">
        <v>244.7</v>
      </c>
      <c r="H90" s="6">
        <v>247.1</v>
      </c>
      <c r="I90" s="6">
        <v>245.1</v>
      </c>
    </row>
    <row r="91">
      <c r="A91" s="5">
        <v>45931.29861111111</v>
      </c>
      <c r="B91" s="6">
        <v>421.5</v>
      </c>
      <c r="C91" s="6">
        <v>427.1</v>
      </c>
      <c r="D91" s="6">
        <v>425.6</v>
      </c>
      <c r="E91" s="6">
        <v>424.7</v>
      </c>
      <c r="F91" s="6">
        <v>243.9</v>
      </c>
      <c r="G91" s="6">
        <v>244.6</v>
      </c>
      <c r="H91" s="6">
        <v>247.1</v>
      </c>
      <c r="I91" s="6">
        <v>245.2</v>
      </c>
    </row>
    <row r="92">
      <c r="A92" s="5">
        <v>45931.302083333336</v>
      </c>
      <c r="B92" s="6">
        <v>421.9</v>
      </c>
      <c r="C92" s="6">
        <v>427.7</v>
      </c>
      <c r="D92" s="6">
        <v>425.1</v>
      </c>
      <c r="E92" s="6">
        <v>424.9</v>
      </c>
      <c r="F92" s="6">
        <v>243.9</v>
      </c>
      <c r="G92" s="6">
        <v>245.1</v>
      </c>
      <c r="H92" s="6">
        <v>247.0</v>
      </c>
      <c r="I92" s="6">
        <v>245.3</v>
      </c>
    </row>
    <row r="93">
      <c r="A93" s="5">
        <v>45931.305555555555</v>
      </c>
      <c r="B93" s="6">
        <v>421.6</v>
      </c>
      <c r="C93" s="6">
        <v>427.9</v>
      </c>
      <c r="D93" s="6">
        <v>426.6</v>
      </c>
      <c r="E93" s="6">
        <v>425.3</v>
      </c>
      <c r="F93" s="6">
        <v>244.2</v>
      </c>
      <c r="G93" s="6">
        <v>244.6</v>
      </c>
      <c r="H93" s="6">
        <v>247.9</v>
      </c>
      <c r="I93" s="6">
        <v>245.6</v>
      </c>
    </row>
    <row r="94">
      <c r="A94" s="5">
        <v>45931.30902777778</v>
      </c>
      <c r="B94" s="6">
        <v>426.3</v>
      </c>
      <c r="C94" s="6">
        <v>432.8</v>
      </c>
      <c r="D94" s="6">
        <v>429.2</v>
      </c>
      <c r="E94" s="6">
        <v>429.4</v>
      </c>
      <c r="F94" s="6">
        <v>246.2</v>
      </c>
      <c r="G94" s="6">
        <v>247.8</v>
      </c>
      <c r="H94" s="6">
        <v>249.8</v>
      </c>
      <c r="I94" s="6">
        <v>247.9</v>
      </c>
    </row>
    <row r="95">
      <c r="A95" s="5">
        <v>45931.3125</v>
      </c>
      <c r="B95" s="6">
        <v>425.1</v>
      </c>
      <c r="C95" s="6">
        <v>432.0</v>
      </c>
      <c r="D95" s="6">
        <v>428.9</v>
      </c>
      <c r="E95" s="6">
        <v>428.7</v>
      </c>
      <c r="F95" s="6">
        <v>245.8</v>
      </c>
      <c r="G95" s="6">
        <v>247.1</v>
      </c>
      <c r="H95" s="6">
        <v>249.6</v>
      </c>
      <c r="I95" s="6">
        <v>247.5</v>
      </c>
    </row>
    <row r="96">
      <c r="A96" s="5">
        <v>45931.31597222222</v>
      </c>
      <c r="B96" s="6">
        <v>424.5</v>
      </c>
      <c r="C96" s="6">
        <v>431.4</v>
      </c>
      <c r="D96" s="6">
        <v>427.1</v>
      </c>
      <c r="E96" s="6">
        <v>427.7</v>
      </c>
      <c r="F96" s="6">
        <v>245.0</v>
      </c>
      <c r="G96" s="6">
        <v>247.0</v>
      </c>
      <c r="H96" s="6">
        <v>248.8</v>
      </c>
      <c r="I96" s="6">
        <v>246.9</v>
      </c>
    </row>
    <row r="97">
      <c r="A97" s="5">
        <v>45931.319444444445</v>
      </c>
      <c r="B97" s="6">
        <v>425.0</v>
      </c>
      <c r="C97" s="6">
        <v>432.4</v>
      </c>
      <c r="D97" s="6">
        <v>429.0</v>
      </c>
      <c r="E97" s="6">
        <v>428.8</v>
      </c>
      <c r="F97" s="6">
        <v>245.6</v>
      </c>
      <c r="G97" s="6">
        <v>247.2</v>
      </c>
      <c r="H97" s="6">
        <v>249.9</v>
      </c>
      <c r="I97" s="6">
        <v>247.6</v>
      </c>
    </row>
    <row r="98">
      <c r="A98" s="5">
        <v>45931.322916666664</v>
      </c>
      <c r="B98" s="6">
        <v>425.5</v>
      </c>
      <c r="C98" s="6">
        <v>433.2</v>
      </c>
      <c r="D98" s="6">
        <v>427.8</v>
      </c>
      <c r="E98" s="6">
        <v>428.9</v>
      </c>
      <c r="F98" s="6">
        <v>245.3</v>
      </c>
      <c r="G98" s="6">
        <v>247.9</v>
      </c>
      <c r="H98" s="6">
        <v>249.6</v>
      </c>
      <c r="I98" s="6">
        <v>247.6</v>
      </c>
    </row>
    <row r="99">
      <c r="A99" s="5">
        <v>45931.32638888889</v>
      </c>
      <c r="B99" s="6">
        <v>427.0</v>
      </c>
      <c r="C99" s="6">
        <v>433.8</v>
      </c>
      <c r="D99" s="6">
        <v>430.0</v>
      </c>
      <c r="E99" s="6">
        <v>430.3</v>
      </c>
      <c r="F99" s="6">
        <v>246.6</v>
      </c>
      <c r="G99" s="6">
        <v>248.3</v>
      </c>
      <c r="H99" s="6">
        <v>250.4</v>
      </c>
      <c r="I99" s="6">
        <v>248.4</v>
      </c>
    </row>
    <row r="100">
      <c r="A100" s="5">
        <v>45931.32986111111</v>
      </c>
      <c r="B100" s="6">
        <v>427.3</v>
      </c>
      <c r="C100" s="6">
        <v>434.4</v>
      </c>
      <c r="D100" s="6">
        <v>430.8</v>
      </c>
      <c r="E100" s="6">
        <v>430.8</v>
      </c>
      <c r="F100" s="6">
        <v>246.8</v>
      </c>
      <c r="G100" s="6">
        <v>248.4</v>
      </c>
      <c r="H100" s="6">
        <v>251.0</v>
      </c>
      <c r="I100" s="6">
        <v>248.7</v>
      </c>
    </row>
    <row r="101">
      <c r="A101" s="5">
        <v>45931.333333333336</v>
      </c>
      <c r="B101" s="6">
        <v>427.2</v>
      </c>
      <c r="C101" s="6">
        <v>434.6</v>
      </c>
      <c r="D101" s="6">
        <v>430.8</v>
      </c>
      <c r="E101" s="6">
        <v>430.8</v>
      </c>
      <c r="F101" s="6">
        <v>246.7</v>
      </c>
      <c r="G101" s="6">
        <v>248.4</v>
      </c>
      <c r="H101" s="6">
        <v>251.1</v>
      </c>
      <c r="I101" s="6">
        <v>248.8</v>
      </c>
    </row>
    <row r="102">
      <c r="A102" s="5">
        <v>45931.336805555555</v>
      </c>
      <c r="B102" s="6">
        <v>426.2</v>
      </c>
      <c r="C102" s="6">
        <v>433.5</v>
      </c>
      <c r="D102" s="6">
        <v>430.0</v>
      </c>
      <c r="E102" s="6">
        <v>429.9</v>
      </c>
      <c r="F102" s="6">
        <v>246.3</v>
      </c>
      <c r="G102" s="6">
        <v>247.8</v>
      </c>
      <c r="H102" s="6">
        <v>250.5</v>
      </c>
      <c r="I102" s="6">
        <v>248.2</v>
      </c>
    </row>
    <row r="103">
      <c r="A103" s="5">
        <v>45931.34027777778</v>
      </c>
      <c r="B103" s="6">
        <v>425.0</v>
      </c>
      <c r="C103" s="6">
        <v>433.1</v>
      </c>
      <c r="D103" s="6">
        <v>428.3</v>
      </c>
      <c r="E103" s="6">
        <v>428.8</v>
      </c>
      <c r="F103" s="6">
        <v>245.2</v>
      </c>
      <c r="G103" s="6">
        <v>247.7</v>
      </c>
      <c r="H103" s="6">
        <v>249.9</v>
      </c>
      <c r="I103" s="6">
        <v>247.6</v>
      </c>
    </row>
    <row r="104">
      <c r="A104" s="5">
        <v>45931.34375</v>
      </c>
      <c r="B104" s="6">
        <v>424.4</v>
      </c>
      <c r="C104" s="6">
        <v>431.6</v>
      </c>
      <c r="D104" s="6">
        <v>427.8</v>
      </c>
      <c r="E104" s="6">
        <v>427.9</v>
      </c>
      <c r="F104" s="6">
        <v>245.0</v>
      </c>
      <c r="G104" s="6">
        <v>246.9</v>
      </c>
      <c r="H104" s="6">
        <v>249.4</v>
      </c>
      <c r="I104" s="6">
        <v>247.1</v>
      </c>
    </row>
    <row r="105">
      <c r="A105" s="5">
        <v>45931.34722222222</v>
      </c>
      <c r="B105" s="6">
        <v>424.5</v>
      </c>
      <c r="C105" s="6">
        <v>432.6</v>
      </c>
      <c r="D105" s="6">
        <v>429.6</v>
      </c>
      <c r="E105" s="6">
        <v>428.9</v>
      </c>
      <c r="F105" s="6">
        <v>245.6</v>
      </c>
      <c r="G105" s="6">
        <v>246.9</v>
      </c>
      <c r="H105" s="6">
        <v>250.4</v>
      </c>
      <c r="I105" s="6">
        <v>247.6</v>
      </c>
    </row>
    <row r="106">
      <c r="A106" s="5">
        <v>45931.350694444445</v>
      </c>
      <c r="B106" s="6">
        <v>424.7</v>
      </c>
      <c r="C106" s="6">
        <v>432.6</v>
      </c>
      <c r="D106" s="6">
        <v>429.4</v>
      </c>
      <c r="E106" s="6">
        <v>428.9</v>
      </c>
      <c r="F106" s="6">
        <v>245.6</v>
      </c>
      <c r="G106" s="6">
        <v>247.0</v>
      </c>
      <c r="H106" s="6">
        <v>250.3</v>
      </c>
      <c r="I106" s="6">
        <v>247.6</v>
      </c>
    </row>
    <row r="107">
      <c r="A107" s="5">
        <v>45931.354166666664</v>
      </c>
      <c r="B107" s="6">
        <v>425.2</v>
      </c>
      <c r="C107" s="6">
        <v>433.0</v>
      </c>
      <c r="D107" s="6">
        <v>429.6</v>
      </c>
      <c r="E107" s="6">
        <v>429.3</v>
      </c>
      <c r="F107" s="6">
        <v>245.8</v>
      </c>
      <c r="G107" s="6">
        <v>247.3</v>
      </c>
      <c r="H107" s="6">
        <v>250.3</v>
      </c>
      <c r="I107" s="6">
        <v>247.8</v>
      </c>
    </row>
    <row r="108">
      <c r="A108" s="5">
        <v>45931.35763888889</v>
      </c>
      <c r="B108" s="6">
        <v>424.2</v>
      </c>
      <c r="C108" s="6">
        <v>432.4</v>
      </c>
      <c r="D108" s="6">
        <v>429.6</v>
      </c>
      <c r="E108" s="6">
        <v>428.7</v>
      </c>
      <c r="F108" s="6">
        <v>245.6</v>
      </c>
      <c r="G108" s="6">
        <v>246.7</v>
      </c>
      <c r="H108" s="6">
        <v>250.3</v>
      </c>
      <c r="I108" s="6">
        <v>247.5</v>
      </c>
    </row>
    <row r="109">
      <c r="A109" s="5">
        <v>45931.36111111111</v>
      </c>
      <c r="B109" s="6">
        <v>423.9</v>
      </c>
      <c r="C109" s="6">
        <v>431.8</v>
      </c>
      <c r="D109" s="6">
        <v>428.2</v>
      </c>
      <c r="E109" s="6">
        <v>428.0</v>
      </c>
      <c r="F109" s="6">
        <v>245.0</v>
      </c>
      <c r="G109" s="6">
        <v>246.7</v>
      </c>
      <c r="H109" s="6">
        <v>249.5</v>
      </c>
      <c r="I109" s="6">
        <v>247.1</v>
      </c>
    </row>
    <row r="110">
      <c r="A110" s="5">
        <v>45931.364583333336</v>
      </c>
      <c r="B110" s="6">
        <v>423.4</v>
      </c>
      <c r="C110" s="6">
        <v>430.5</v>
      </c>
      <c r="D110" s="6">
        <v>427.7</v>
      </c>
      <c r="E110" s="6">
        <v>427.2</v>
      </c>
      <c r="F110" s="6">
        <v>244.9</v>
      </c>
      <c r="G110" s="6">
        <v>246.1</v>
      </c>
      <c r="H110" s="6">
        <v>249.0</v>
      </c>
      <c r="I110" s="6">
        <v>246.7</v>
      </c>
    </row>
    <row r="111">
      <c r="A111" s="5">
        <v>45931.368055555555</v>
      </c>
      <c r="B111" s="6">
        <v>422.5</v>
      </c>
      <c r="C111" s="6">
        <v>429.0</v>
      </c>
      <c r="D111" s="6">
        <v>426.6</v>
      </c>
      <c r="E111" s="6">
        <v>426.1</v>
      </c>
      <c r="F111" s="6">
        <v>244.5</v>
      </c>
      <c r="G111" s="6">
        <v>245.4</v>
      </c>
      <c r="H111" s="6">
        <v>248.1</v>
      </c>
      <c r="I111" s="6">
        <v>246.0</v>
      </c>
    </row>
    <row r="112">
      <c r="A112" s="5">
        <v>45931.37152777778</v>
      </c>
      <c r="B112" s="6">
        <v>422.2</v>
      </c>
      <c r="C112" s="6">
        <v>428.6</v>
      </c>
      <c r="D112" s="6">
        <v>425.9</v>
      </c>
      <c r="E112" s="6">
        <v>425.6</v>
      </c>
      <c r="F112" s="6">
        <v>244.1</v>
      </c>
      <c r="G112" s="6">
        <v>245.3</v>
      </c>
      <c r="H112" s="6">
        <v>247.7</v>
      </c>
      <c r="I112" s="6">
        <v>245.7</v>
      </c>
    </row>
    <row r="113">
      <c r="A113" s="5">
        <v>45931.375</v>
      </c>
      <c r="B113" s="6">
        <v>422.3</v>
      </c>
      <c r="C113" s="6">
        <v>429.9</v>
      </c>
      <c r="D113" s="6">
        <v>426.5</v>
      </c>
      <c r="E113" s="6">
        <v>426.2</v>
      </c>
      <c r="F113" s="6">
        <v>244.0</v>
      </c>
      <c r="G113" s="6">
        <v>245.9</v>
      </c>
      <c r="H113" s="6">
        <v>248.4</v>
      </c>
      <c r="I113" s="6">
        <v>246.1</v>
      </c>
    </row>
    <row r="114">
      <c r="A114" s="5">
        <v>45931.37847222222</v>
      </c>
      <c r="B114" s="6">
        <v>423.9</v>
      </c>
      <c r="C114" s="6">
        <v>431.1</v>
      </c>
      <c r="D114" s="6">
        <v>428.1</v>
      </c>
      <c r="E114" s="6">
        <v>427.7</v>
      </c>
      <c r="F114" s="6">
        <v>245.0</v>
      </c>
      <c r="G114" s="6">
        <v>246.4</v>
      </c>
      <c r="H114" s="6">
        <v>249.4</v>
      </c>
      <c r="I114" s="6">
        <v>246.9</v>
      </c>
    </row>
    <row r="115">
      <c r="A115" s="5">
        <v>45931.381944444445</v>
      </c>
      <c r="B115" s="6">
        <v>424.7</v>
      </c>
      <c r="C115" s="6">
        <v>433.0</v>
      </c>
      <c r="D115" s="6">
        <v>429.0</v>
      </c>
      <c r="E115" s="6">
        <v>428.9</v>
      </c>
      <c r="F115" s="6">
        <v>245.4</v>
      </c>
      <c r="G115" s="6">
        <v>247.2</v>
      </c>
      <c r="H115" s="6">
        <v>250.3</v>
      </c>
      <c r="I115" s="6">
        <v>247.6</v>
      </c>
    </row>
    <row r="116">
      <c r="A116" s="5">
        <v>45931.385416666664</v>
      </c>
      <c r="B116" s="6">
        <v>422.4</v>
      </c>
      <c r="C116" s="6">
        <v>430.3</v>
      </c>
      <c r="D116" s="6">
        <v>427.0</v>
      </c>
      <c r="E116" s="6">
        <v>426.6</v>
      </c>
      <c r="F116" s="6">
        <v>244.1</v>
      </c>
      <c r="G116" s="6">
        <v>245.8</v>
      </c>
      <c r="H116" s="6">
        <v>248.9</v>
      </c>
      <c r="I116" s="6">
        <v>246.3</v>
      </c>
    </row>
    <row r="117">
      <c r="A117" s="5">
        <v>45931.38888888889</v>
      </c>
      <c r="B117" s="6">
        <v>421.5</v>
      </c>
      <c r="C117" s="6">
        <v>430.1</v>
      </c>
      <c r="D117" s="6">
        <v>426.2</v>
      </c>
      <c r="E117" s="6">
        <v>426.0</v>
      </c>
      <c r="F117" s="6">
        <v>243.6</v>
      </c>
      <c r="G117" s="6">
        <v>245.7</v>
      </c>
      <c r="H117" s="6">
        <v>248.5</v>
      </c>
      <c r="I117" s="6">
        <v>245.9</v>
      </c>
    </row>
    <row r="118">
      <c r="A118" s="5">
        <v>45931.39236111111</v>
      </c>
      <c r="B118" s="6">
        <v>422.9</v>
      </c>
      <c r="C118" s="6">
        <v>430.3</v>
      </c>
      <c r="D118" s="6">
        <v>427.2</v>
      </c>
      <c r="E118" s="6">
        <v>426.8</v>
      </c>
      <c r="F118" s="6">
        <v>244.4</v>
      </c>
      <c r="G118" s="6">
        <v>246.1</v>
      </c>
      <c r="H118" s="6">
        <v>248.8</v>
      </c>
      <c r="I118" s="6">
        <v>246.4</v>
      </c>
    </row>
    <row r="119">
      <c r="A119" s="5">
        <v>45931.395833333336</v>
      </c>
      <c r="B119" s="6">
        <v>423.2</v>
      </c>
      <c r="C119" s="6">
        <v>431.0</v>
      </c>
      <c r="D119" s="6">
        <v>427.4</v>
      </c>
      <c r="E119" s="6">
        <v>427.2</v>
      </c>
      <c r="F119" s="6">
        <v>244.5</v>
      </c>
      <c r="G119" s="6">
        <v>246.4</v>
      </c>
      <c r="H119" s="6">
        <v>249.1</v>
      </c>
      <c r="I119" s="6">
        <v>246.7</v>
      </c>
    </row>
    <row r="120">
      <c r="A120" s="5">
        <v>45931.399305555555</v>
      </c>
      <c r="B120" s="6">
        <v>422.6</v>
      </c>
      <c r="C120" s="6">
        <v>429.5</v>
      </c>
      <c r="D120" s="6">
        <v>426.2</v>
      </c>
      <c r="E120" s="6">
        <v>426.1</v>
      </c>
      <c r="F120" s="6">
        <v>244.0</v>
      </c>
      <c r="G120" s="6">
        <v>245.9</v>
      </c>
      <c r="H120" s="6">
        <v>248.1</v>
      </c>
      <c r="I120" s="6">
        <v>246.0</v>
      </c>
    </row>
    <row r="121">
      <c r="A121" s="5">
        <v>45931.40277777778</v>
      </c>
      <c r="B121" s="6">
        <v>423.6</v>
      </c>
      <c r="C121" s="6">
        <v>429.9</v>
      </c>
      <c r="D121" s="6">
        <v>426.2</v>
      </c>
      <c r="E121" s="6">
        <v>426.6</v>
      </c>
      <c r="F121" s="6">
        <v>244.4</v>
      </c>
      <c r="G121" s="6">
        <v>246.3</v>
      </c>
      <c r="H121" s="6">
        <v>248.1</v>
      </c>
      <c r="I121" s="6">
        <v>246.3</v>
      </c>
    </row>
    <row r="122">
      <c r="A122" s="5">
        <v>45931.40625</v>
      </c>
      <c r="B122" s="6">
        <v>423.6</v>
      </c>
      <c r="C122" s="6">
        <v>431.0</v>
      </c>
      <c r="D122" s="6">
        <v>427.5</v>
      </c>
      <c r="E122" s="6">
        <v>427.3</v>
      </c>
      <c r="F122" s="6">
        <v>244.7</v>
      </c>
      <c r="G122" s="6">
        <v>246.5</v>
      </c>
      <c r="H122" s="6">
        <v>249.0</v>
      </c>
      <c r="I122" s="6">
        <v>246.7</v>
      </c>
    </row>
    <row r="123">
      <c r="A123" s="5">
        <v>45931.40972222222</v>
      </c>
      <c r="B123" s="6">
        <v>423.0</v>
      </c>
      <c r="C123" s="6">
        <v>430.5</v>
      </c>
      <c r="D123" s="6">
        <v>426.0</v>
      </c>
      <c r="E123" s="6">
        <v>426.5</v>
      </c>
      <c r="F123" s="6">
        <v>244.0</v>
      </c>
      <c r="G123" s="6">
        <v>246.3</v>
      </c>
      <c r="H123" s="6">
        <v>248.4</v>
      </c>
      <c r="I123" s="6">
        <v>246.2</v>
      </c>
    </row>
    <row r="124">
      <c r="A124" s="5">
        <v>45931.413194444445</v>
      </c>
      <c r="B124" s="6">
        <v>423.0</v>
      </c>
      <c r="C124" s="6">
        <v>431.0</v>
      </c>
      <c r="D124" s="6">
        <v>426.9</v>
      </c>
      <c r="E124" s="6">
        <v>426.9</v>
      </c>
      <c r="F124" s="6">
        <v>244.3</v>
      </c>
      <c r="G124" s="6">
        <v>246.3</v>
      </c>
      <c r="H124" s="6">
        <v>248.9</v>
      </c>
      <c r="I124" s="6">
        <v>246.5</v>
      </c>
    </row>
    <row r="125">
      <c r="A125" s="5">
        <v>45931.416666666664</v>
      </c>
      <c r="B125" s="6">
        <v>423.2</v>
      </c>
      <c r="C125" s="6">
        <v>430.5</v>
      </c>
      <c r="D125" s="6">
        <v>426.8</v>
      </c>
      <c r="E125" s="6">
        <v>426.8</v>
      </c>
      <c r="F125" s="6">
        <v>244.4</v>
      </c>
      <c r="G125" s="6">
        <v>246.3</v>
      </c>
      <c r="H125" s="6">
        <v>248.6</v>
      </c>
      <c r="I125" s="6">
        <v>246.4</v>
      </c>
    </row>
    <row r="126">
      <c r="A126" s="5">
        <v>45931.42013888889</v>
      </c>
      <c r="B126" s="6">
        <v>425.0</v>
      </c>
      <c r="C126" s="6">
        <v>433.3</v>
      </c>
      <c r="D126" s="6">
        <v>429.0</v>
      </c>
      <c r="E126" s="6">
        <v>429.1</v>
      </c>
      <c r="F126" s="6">
        <v>245.5</v>
      </c>
      <c r="G126" s="6">
        <v>247.4</v>
      </c>
      <c r="H126" s="6">
        <v>250.3</v>
      </c>
      <c r="I126" s="6">
        <v>247.8</v>
      </c>
    </row>
    <row r="127">
      <c r="A127" s="5">
        <v>45931.42361111111</v>
      </c>
      <c r="B127" s="6">
        <v>424.8</v>
      </c>
      <c r="C127" s="6">
        <v>432.4</v>
      </c>
      <c r="D127" s="6">
        <v>428.9</v>
      </c>
      <c r="E127" s="6">
        <v>428.7</v>
      </c>
      <c r="F127" s="6">
        <v>245.6</v>
      </c>
      <c r="G127" s="6">
        <v>246.8</v>
      </c>
      <c r="H127" s="6">
        <v>250.1</v>
      </c>
      <c r="I127" s="6">
        <v>247.5</v>
      </c>
    </row>
    <row r="128">
      <c r="A128" s="5">
        <v>45931.427083333336</v>
      </c>
      <c r="B128" s="6">
        <v>424.0</v>
      </c>
      <c r="C128" s="6">
        <v>431.3</v>
      </c>
      <c r="D128" s="6">
        <v>427.6</v>
      </c>
      <c r="E128" s="6">
        <v>427.7</v>
      </c>
      <c r="F128" s="6">
        <v>245.0</v>
      </c>
      <c r="G128" s="6">
        <v>246.7</v>
      </c>
      <c r="H128" s="6">
        <v>249.1</v>
      </c>
      <c r="I128" s="6">
        <v>246.9</v>
      </c>
    </row>
    <row r="129">
      <c r="A129" s="5">
        <v>45931.430555555555</v>
      </c>
      <c r="B129" s="6">
        <v>423.7</v>
      </c>
      <c r="C129" s="6">
        <v>431.3</v>
      </c>
      <c r="D129" s="6">
        <v>427.7</v>
      </c>
      <c r="E129" s="6">
        <v>427.6</v>
      </c>
      <c r="F129" s="6">
        <v>244.9</v>
      </c>
      <c r="G129" s="6">
        <v>246.5</v>
      </c>
      <c r="H129" s="6">
        <v>249.2</v>
      </c>
      <c r="I129" s="6">
        <v>246.9</v>
      </c>
    </row>
    <row r="130">
      <c r="A130" s="5">
        <v>45931.43402777778</v>
      </c>
      <c r="B130" s="6">
        <v>421.4</v>
      </c>
      <c r="C130" s="6">
        <v>429.1</v>
      </c>
      <c r="D130" s="6">
        <v>425.4</v>
      </c>
      <c r="E130" s="6">
        <v>425.3</v>
      </c>
      <c r="F130" s="6">
        <v>243.6</v>
      </c>
      <c r="G130" s="6">
        <v>245.2</v>
      </c>
      <c r="H130" s="6">
        <v>247.8</v>
      </c>
      <c r="I130" s="6">
        <v>245.6</v>
      </c>
    </row>
    <row r="131">
      <c r="A131" s="5">
        <v>45931.4375</v>
      </c>
      <c r="B131" s="6">
        <v>423.8</v>
      </c>
      <c r="C131" s="6">
        <v>431.1</v>
      </c>
      <c r="D131" s="6">
        <v>427.2</v>
      </c>
      <c r="E131" s="6">
        <v>427.3</v>
      </c>
      <c r="F131" s="6">
        <v>244.8</v>
      </c>
      <c r="G131" s="6">
        <v>246.5</v>
      </c>
      <c r="H131" s="6">
        <v>248.9</v>
      </c>
      <c r="I131" s="6">
        <v>246.7</v>
      </c>
    </row>
    <row r="132">
      <c r="A132" s="5">
        <v>45931.44097222222</v>
      </c>
      <c r="B132" s="6">
        <v>422.9</v>
      </c>
      <c r="C132" s="6">
        <v>430.8</v>
      </c>
      <c r="D132" s="6">
        <v>427.4</v>
      </c>
      <c r="E132" s="6">
        <v>427.0</v>
      </c>
      <c r="F132" s="6">
        <v>244.6</v>
      </c>
      <c r="G132" s="6">
        <v>245.9</v>
      </c>
      <c r="H132" s="6">
        <v>249.1</v>
      </c>
      <c r="I132" s="6">
        <v>246.6</v>
      </c>
    </row>
    <row r="133">
      <c r="A133" s="5">
        <v>45931.444444444445</v>
      </c>
      <c r="B133" s="6">
        <v>422.2</v>
      </c>
      <c r="C133" s="6">
        <v>429.2</v>
      </c>
      <c r="D133" s="6">
        <v>426.6</v>
      </c>
      <c r="E133" s="6">
        <v>426.0</v>
      </c>
      <c r="F133" s="6">
        <v>244.3</v>
      </c>
      <c r="G133" s="6">
        <v>245.2</v>
      </c>
      <c r="H133" s="6">
        <v>248.4</v>
      </c>
      <c r="I133" s="6">
        <v>245.9</v>
      </c>
    </row>
    <row r="134">
      <c r="A134" s="5">
        <v>45931.447916666664</v>
      </c>
      <c r="B134" s="6">
        <v>423.1</v>
      </c>
      <c r="C134" s="6">
        <v>430.2</v>
      </c>
      <c r="D134" s="6">
        <v>426.9</v>
      </c>
      <c r="E134" s="6">
        <v>426.8</v>
      </c>
      <c r="F134" s="6">
        <v>244.5</v>
      </c>
      <c r="G134" s="6">
        <v>245.9</v>
      </c>
      <c r="H134" s="6">
        <v>248.8</v>
      </c>
      <c r="I134" s="6">
        <v>246.4</v>
      </c>
    </row>
    <row r="135">
      <c r="A135" s="5">
        <v>45931.45138888889</v>
      </c>
      <c r="B135" s="6">
        <v>422.7</v>
      </c>
      <c r="C135" s="6">
        <v>429.9</v>
      </c>
      <c r="D135" s="6">
        <v>426.7</v>
      </c>
      <c r="E135" s="6">
        <v>426.4</v>
      </c>
      <c r="F135" s="6">
        <v>244.3</v>
      </c>
      <c r="G135" s="6">
        <v>245.6</v>
      </c>
      <c r="H135" s="6">
        <v>248.6</v>
      </c>
      <c r="I135" s="6">
        <v>246.2</v>
      </c>
    </row>
    <row r="136">
      <c r="A136" s="5">
        <v>45931.45486111111</v>
      </c>
      <c r="B136" s="6">
        <v>422.5</v>
      </c>
      <c r="C136" s="6">
        <v>429.4</v>
      </c>
      <c r="D136" s="6">
        <v>426.0</v>
      </c>
      <c r="E136" s="6">
        <v>426.0</v>
      </c>
      <c r="F136" s="6">
        <v>244.0</v>
      </c>
      <c r="G136" s="6">
        <v>245.7</v>
      </c>
      <c r="H136" s="6">
        <v>248.2</v>
      </c>
      <c r="I136" s="6">
        <v>245.9</v>
      </c>
    </row>
    <row r="137">
      <c r="A137" s="5">
        <v>45931.458333333336</v>
      </c>
      <c r="B137" s="6">
        <v>422.5</v>
      </c>
      <c r="C137" s="6">
        <v>428.1</v>
      </c>
      <c r="D137" s="6">
        <v>426.0</v>
      </c>
      <c r="E137" s="6">
        <v>425.5</v>
      </c>
      <c r="F137" s="6">
        <v>244.2</v>
      </c>
      <c r="G137" s="6">
        <v>245.2</v>
      </c>
      <c r="H137" s="6">
        <v>247.7</v>
      </c>
      <c r="I137" s="6">
        <v>245.7</v>
      </c>
    </row>
    <row r="138">
      <c r="A138" s="5">
        <v>45931.461805555555</v>
      </c>
      <c r="B138" s="6">
        <v>423.4</v>
      </c>
      <c r="C138" s="6">
        <v>430.2</v>
      </c>
      <c r="D138" s="6">
        <v>427.2</v>
      </c>
      <c r="E138" s="6">
        <v>426.9</v>
      </c>
      <c r="F138" s="6">
        <v>244.8</v>
      </c>
      <c r="G138" s="6">
        <v>245.9</v>
      </c>
      <c r="H138" s="6">
        <v>248.8</v>
      </c>
      <c r="I138" s="6">
        <v>246.5</v>
      </c>
    </row>
    <row r="139">
      <c r="A139" s="5">
        <v>45931.46527777778</v>
      </c>
      <c r="B139" s="6">
        <v>422.8</v>
      </c>
      <c r="C139" s="6">
        <v>430.0</v>
      </c>
      <c r="D139" s="6">
        <v>426.7</v>
      </c>
      <c r="E139" s="6">
        <v>426.5</v>
      </c>
      <c r="F139" s="6">
        <v>244.4</v>
      </c>
      <c r="G139" s="6">
        <v>245.8</v>
      </c>
      <c r="H139" s="6">
        <v>248.5</v>
      </c>
      <c r="I139" s="6">
        <v>246.2</v>
      </c>
    </row>
    <row r="140">
      <c r="A140" s="5">
        <v>45931.46875</v>
      </c>
      <c r="B140" s="6">
        <v>423.3</v>
      </c>
      <c r="C140" s="6">
        <v>430.3</v>
      </c>
      <c r="D140" s="6">
        <v>426.5</v>
      </c>
      <c r="E140" s="6">
        <v>426.7</v>
      </c>
      <c r="F140" s="6">
        <v>244.4</v>
      </c>
      <c r="G140" s="6">
        <v>246.1</v>
      </c>
      <c r="H140" s="6">
        <v>248.6</v>
      </c>
      <c r="I140" s="6">
        <v>246.4</v>
      </c>
    </row>
    <row r="141">
      <c r="A141" s="5">
        <v>45931.47222222222</v>
      </c>
      <c r="B141" s="6">
        <v>420.4</v>
      </c>
      <c r="C141" s="6">
        <v>427.4</v>
      </c>
      <c r="D141" s="6">
        <v>424.3</v>
      </c>
      <c r="E141" s="6">
        <v>424.0</v>
      </c>
      <c r="F141" s="6">
        <v>243.0</v>
      </c>
      <c r="G141" s="6">
        <v>244.6</v>
      </c>
      <c r="H141" s="6">
        <v>246.9</v>
      </c>
      <c r="I141" s="6">
        <v>244.8</v>
      </c>
    </row>
    <row r="142">
      <c r="A142" s="5">
        <v>45931.475694444445</v>
      </c>
      <c r="B142" s="6">
        <v>420.2</v>
      </c>
      <c r="C142" s="6">
        <v>426.2</v>
      </c>
      <c r="D142" s="6">
        <v>423.3</v>
      </c>
      <c r="E142" s="6">
        <v>423.2</v>
      </c>
      <c r="F142" s="6">
        <v>242.9</v>
      </c>
      <c r="G142" s="6">
        <v>244.0</v>
      </c>
      <c r="H142" s="6">
        <v>246.1</v>
      </c>
      <c r="I142" s="6">
        <v>244.3</v>
      </c>
    </row>
    <row r="143">
      <c r="A143" s="5">
        <v>45931.479166666664</v>
      </c>
      <c r="B143" s="6">
        <v>422.3</v>
      </c>
      <c r="C143" s="6">
        <v>428.3</v>
      </c>
      <c r="D143" s="6">
        <v>424.9</v>
      </c>
      <c r="E143" s="6">
        <v>425.2</v>
      </c>
      <c r="F143" s="6">
        <v>244.0</v>
      </c>
      <c r="G143" s="6">
        <v>245.4</v>
      </c>
      <c r="H143" s="6">
        <v>247.1</v>
      </c>
      <c r="I143" s="6">
        <v>245.5</v>
      </c>
    </row>
    <row r="144">
      <c r="A144" s="5">
        <v>45931.48263888889</v>
      </c>
      <c r="B144" s="6">
        <v>422.9</v>
      </c>
      <c r="C144" s="6">
        <v>428.9</v>
      </c>
      <c r="D144" s="6">
        <v>426.2</v>
      </c>
      <c r="E144" s="6">
        <v>426.0</v>
      </c>
      <c r="F144" s="6">
        <v>244.4</v>
      </c>
      <c r="G144" s="6">
        <v>245.4</v>
      </c>
      <c r="H144" s="6">
        <v>248.0</v>
      </c>
      <c r="I144" s="6">
        <v>246.0</v>
      </c>
    </row>
    <row r="145">
      <c r="A145" s="5">
        <v>45931.48611111111</v>
      </c>
      <c r="B145" s="6">
        <v>422.9</v>
      </c>
      <c r="C145" s="6">
        <v>428.9</v>
      </c>
      <c r="D145" s="6">
        <v>426.3</v>
      </c>
      <c r="E145" s="6">
        <v>426.0</v>
      </c>
      <c r="F145" s="6">
        <v>244.4</v>
      </c>
      <c r="G145" s="6">
        <v>245.5</v>
      </c>
      <c r="H145" s="6">
        <v>248.0</v>
      </c>
      <c r="I145" s="6">
        <v>246.0</v>
      </c>
    </row>
    <row r="146">
      <c r="A146" s="5">
        <v>45931.489583333336</v>
      </c>
      <c r="B146" s="6">
        <v>420.3</v>
      </c>
      <c r="C146" s="6">
        <v>426.2</v>
      </c>
      <c r="D146" s="6">
        <v>423.7</v>
      </c>
      <c r="E146" s="6">
        <v>423.4</v>
      </c>
      <c r="F146" s="6">
        <v>243.0</v>
      </c>
      <c r="G146" s="6">
        <v>244.0</v>
      </c>
      <c r="H146" s="6">
        <v>246.3</v>
      </c>
      <c r="I146" s="6">
        <v>244.4</v>
      </c>
    </row>
    <row r="147">
      <c r="A147" s="5">
        <v>45931.489583333336</v>
      </c>
      <c r="B147" s="6">
        <v>420.3</v>
      </c>
      <c r="C147" s="6">
        <v>426.2</v>
      </c>
      <c r="D147" s="6">
        <v>423.7</v>
      </c>
      <c r="E147" s="6">
        <v>423.4</v>
      </c>
      <c r="F147" s="6">
        <v>243.0</v>
      </c>
      <c r="G147" s="6">
        <v>244.0</v>
      </c>
      <c r="H147" s="6">
        <v>246.3</v>
      </c>
      <c r="I147" s="6">
        <v>244.4</v>
      </c>
    </row>
    <row r="148">
      <c r="A148" s="5">
        <v>45931.493055555555</v>
      </c>
      <c r="B148" s="6">
        <v>422.5</v>
      </c>
      <c r="C148" s="6">
        <v>429.1</v>
      </c>
      <c r="D148" s="6">
        <v>426.2</v>
      </c>
      <c r="E148" s="6">
        <v>425.9</v>
      </c>
      <c r="F148" s="6">
        <v>244.2</v>
      </c>
      <c r="G148" s="6">
        <v>245.5</v>
      </c>
      <c r="H148" s="6">
        <v>248.0</v>
      </c>
      <c r="I148" s="6">
        <v>245.9</v>
      </c>
    </row>
    <row r="149">
      <c r="A149" s="5">
        <v>45931.49652777778</v>
      </c>
      <c r="B149" s="6">
        <v>423.9</v>
      </c>
      <c r="C149" s="6">
        <v>431.3</v>
      </c>
      <c r="D149" s="6">
        <v>428.3</v>
      </c>
      <c r="E149" s="6">
        <v>427.8</v>
      </c>
      <c r="F149" s="6">
        <v>245.0</v>
      </c>
      <c r="G149" s="6">
        <v>246.6</v>
      </c>
      <c r="H149" s="6">
        <v>249.4</v>
      </c>
      <c r="I149" s="6">
        <v>247.0</v>
      </c>
    </row>
    <row r="150">
      <c r="A150" s="5">
        <v>45931.5</v>
      </c>
      <c r="B150" s="6">
        <v>423.8</v>
      </c>
      <c r="C150" s="6">
        <v>431.2</v>
      </c>
      <c r="D150" s="6">
        <v>428.3</v>
      </c>
      <c r="E150" s="6">
        <v>427.8</v>
      </c>
      <c r="F150" s="6">
        <v>245.0</v>
      </c>
      <c r="G150" s="6">
        <v>246.5</v>
      </c>
      <c r="H150" s="6">
        <v>249.3</v>
      </c>
      <c r="I150" s="6">
        <v>247.0</v>
      </c>
    </row>
    <row r="151">
      <c r="A151" s="5">
        <v>45931.50347222222</v>
      </c>
      <c r="B151" s="6">
        <v>422.6</v>
      </c>
      <c r="C151" s="6">
        <v>429.8</v>
      </c>
      <c r="D151" s="6">
        <v>427.0</v>
      </c>
      <c r="E151" s="6">
        <v>426.5</v>
      </c>
      <c r="F151" s="6">
        <v>244.5</v>
      </c>
      <c r="G151" s="6">
        <v>245.7</v>
      </c>
      <c r="H151" s="6">
        <v>248.5</v>
      </c>
      <c r="I151" s="6">
        <v>246.2</v>
      </c>
    </row>
    <row r="152">
      <c r="A152" s="5">
        <v>45931.506944444445</v>
      </c>
      <c r="B152" s="6">
        <v>423.7</v>
      </c>
      <c r="C152" s="6">
        <v>430.3</v>
      </c>
      <c r="D152" s="6">
        <v>427.7</v>
      </c>
      <c r="E152" s="6">
        <v>427.2</v>
      </c>
      <c r="F152" s="6">
        <v>245.0</v>
      </c>
      <c r="G152" s="6">
        <v>246.1</v>
      </c>
      <c r="H152" s="6">
        <v>248.8</v>
      </c>
      <c r="I152" s="6">
        <v>246.7</v>
      </c>
    </row>
    <row r="153">
      <c r="A153" s="5">
        <v>45931.510416666664</v>
      </c>
      <c r="B153" s="6">
        <v>423.0</v>
      </c>
      <c r="C153" s="6">
        <v>430.9</v>
      </c>
      <c r="D153" s="6">
        <v>427.3</v>
      </c>
      <c r="E153" s="6">
        <v>427.1</v>
      </c>
      <c r="F153" s="6">
        <v>244.3</v>
      </c>
      <c r="G153" s="6">
        <v>246.4</v>
      </c>
      <c r="H153" s="6">
        <v>249.0</v>
      </c>
      <c r="I153" s="6">
        <v>246.6</v>
      </c>
    </row>
    <row r="154">
      <c r="A154" s="5">
        <v>45931.51388888889</v>
      </c>
      <c r="B154" s="6">
        <v>424.2</v>
      </c>
      <c r="C154" s="6">
        <v>431.5</v>
      </c>
      <c r="D154" s="6">
        <v>428.4</v>
      </c>
      <c r="E154" s="6">
        <v>428.0</v>
      </c>
      <c r="F154" s="6">
        <v>245.3</v>
      </c>
      <c r="G154" s="6">
        <v>246.7</v>
      </c>
      <c r="H154" s="6">
        <v>249.3</v>
      </c>
      <c r="I154" s="6">
        <v>247.1</v>
      </c>
    </row>
    <row r="155">
      <c r="A155" s="5">
        <v>45931.51736111111</v>
      </c>
      <c r="B155" s="6">
        <v>419.4</v>
      </c>
      <c r="C155" s="6">
        <v>425.5</v>
      </c>
      <c r="D155" s="6">
        <v>422.8</v>
      </c>
      <c r="E155" s="6">
        <v>422.6</v>
      </c>
      <c r="F155" s="6">
        <v>242.6</v>
      </c>
      <c r="G155" s="6">
        <v>243.6</v>
      </c>
      <c r="H155" s="6">
        <v>245.7</v>
      </c>
      <c r="I155" s="6">
        <v>244.0</v>
      </c>
    </row>
    <row r="156">
      <c r="A156" s="5">
        <v>45931.520833333336</v>
      </c>
      <c r="B156" s="6">
        <v>420.8</v>
      </c>
      <c r="C156" s="6">
        <v>427.7</v>
      </c>
      <c r="D156" s="6">
        <v>425.4</v>
      </c>
      <c r="E156" s="6">
        <v>424.6</v>
      </c>
      <c r="F156" s="6">
        <v>243.6</v>
      </c>
      <c r="G156" s="6">
        <v>244.7</v>
      </c>
      <c r="H156" s="6">
        <v>247.1</v>
      </c>
      <c r="I156" s="6">
        <v>245.2</v>
      </c>
    </row>
    <row r="157">
      <c r="A157" s="5">
        <v>45931.524305555555</v>
      </c>
      <c r="B157" s="6">
        <v>422.6</v>
      </c>
      <c r="C157" s="6">
        <v>429.4</v>
      </c>
      <c r="D157" s="6">
        <v>426.8</v>
      </c>
      <c r="E157" s="6">
        <v>426.3</v>
      </c>
      <c r="F157" s="6">
        <v>244.5</v>
      </c>
      <c r="G157" s="6">
        <v>245.7</v>
      </c>
      <c r="H157" s="6">
        <v>248.2</v>
      </c>
      <c r="I157" s="6">
        <v>246.1</v>
      </c>
    </row>
    <row r="158">
      <c r="A158" s="5">
        <v>45931.52777777778</v>
      </c>
      <c r="B158" s="6">
        <v>423.7</v>
      </c>
      <c r="C158" s="6">
        <v>429.8</v>
      </c>
      <c r="D158" s="6">
        <v>427.0</v>
      </c>
      <c r="E158" s="6">
        <v>426.8</v>
      </c>
      <c r="F158" s="6">
        <v>244.9</v>
      </c>
      <c r="G158" s="6">
        <v>246.2</v>
      </c>
      <c r="H158" s="6">
        <v>248.2</v>
      </c>
      <c r="I158" s="6">
        <v>246.4</v>
      </c>
    </row>
    <row r="159">
      <c r="A159" s="5">
        <v>45931.53125</v>
      </c>
      <c r="B159" s="6">
        <v>420.0</v>
      </c>
      <c r="C159" s="6">
        <v>426.5</v>
      </c>
      <c r="D159" s="6">
        <v>423.9</v>
      </c>
      <c r="E159" s="6">
        <v>423.5</v>
      </c>
      <c r="F159" s="6">
        <v>243.0</v>
      </c>
      <c r="G159" s="6">
        <v>244.1</v>
      </c>
      <c r="H159" s="6">
        <v>246.4</v>
      </c>
      <c r="I159" s="6">
        <v>244.5</v>
      </c>
    </row>
    <row r="160">
      <c r="A160" s="5">
        <v>45931.53472222222</v>
      </c>
      <c r="B160" s="6">
        <v>419.9</v>
      </c>
      <c r="C160" s="6">
        <v>426.7</v>
      </c>
      <c r="D160" s="6">
        <v>423.9</v>
      </c>
      <c r="E160" s="6">
        <v>423.5</v>
      </c>
      <c r="F160" s="6">
        <v>242.6</v>
      </c>
      <c r="G160" s="6">
        <v>244.4</v>
      </c>
      <c r="H160" s="6">
        <v>246.5</v>
      </c>
      <c r="I160" s="6">
        <v>244.5</v>
      </c>
    </row>
    <row r="161">
      <c r="A161" s="5">
        <v>45931.538194444445</v>
      </c>
      <c r="B161" s="6">
        <v>423.9</v>
      </c>
      <c r="C161" s="6">
        <v>430.9</v>
      </c>
      <c r="D161" s="6">
        <v>428.3</v>
      </c>
      <c r="E161" s="6">
        <v>427.7</v>
      </c>
      <c r="F161" s="6">
        <v>245.0</v>
      </c>
      <c r="G161" s="6">
        <v>246.6</v>
      </c>
      <c r="H161" s="6">
        <v>249.2</v>
      </c>
      <c r="I161" s="6">
        <v>246.9</v>
      </c>
    </row>
    <row r="162">
      <c r="A162" s="5">
        <v>45931.541666666664</v>
      </c>
      <c r="B162" s="6">
        <v>424.0</v>
      </c>
      <c r="C162" s="6">
        <v>430.8</v>
      </c>
      <c r="D162" s="6">
        <v>428.6</v>
      </c>
      <c r="E162" s="6">
        <v>427.8</v>
      </c>
      <c r="F162" s="6">
        <v>245.2</v>
      </c>
      <c r="G162" s="6">
        <v>246.4</v>
      </c>
      <c r="H162" s="6">
        <v>249.3</v>
      </c>
      <c r="I162" s="6">
        <v>247.0</v>
      </c>
    </row>
    <row r="163">
      <c r="A163" s="5">
        <v>45931.54513888889</v>
      </c>
      <c r="B163" s="6">
        <v>423.5</v>
      </c>
      <c r="C163" s="6">
        <v>430.1</v>
      </c>
      <c r="D163" s="6">
        <v>427.7</v>
      </c>
      <c r="E163" s="6">
        <v>427.1</v>
      </c>
      <c r="F163" s="6">
        <v>244.8</v>
      </c>
      <c r="G163" s="6">
        <v>246.1</v>
      </c>
      <c r="H163" s="6">
        <v>248.8</v>
      </c>
      <c r="I163" s="6">
        <v>246.6</v>
      </c>
    </row>
    <row r="164">
      <c r="A164" s="5">
        <v>45931.54861111111</v>
      </c>
      <c r="B164" s="6">
        <v>421.4</v>
      </c>
      <c r="C164" s="6">
        <v>427.6</v>
      </c>
      <c r="D164" s="6">
        <v>424.9</v>
      </c>
      <c r="E164" s="6">
        <v>424.6</v>
      </c>
      <c r="F164" s="6">
        <v>243.5</v>
      </c>
      <c r="G164" s="6">
        <v>244.9</v>
      </c>
      <c r="H164" s="6">
        <v>247.0</v>
      </c>
      <c r="I164" s="6">
        <v>245.2</v>
      </c>
    </row>
    <row r="165">
      <c r="A165" s="5">
        <v>45931.54513888889</v>
      </c>
      <c r="B165" s="6">
        <v>423.5</v>
      </c>
      <c r="C165" s="6">
        <v>430.1</v>
      </c>
      <c r="D165" s="6">
        <v>427.7</v>
      </c>
      <c r="E165" s="6">
        <v>427.1</v>
      </c>
      <c r="F165" s="6">
        <v>244.8</v>
      </c>
      <c r="G165" s="6">
        <v>246.1</v>
      </c>
      <c r="H165" s="6">
        <v>248.8</v>
      </c>
      <c r="I165" s="6">
        <v>246.6</v>
      </c>
    </row>
    <row r="166">
      <c r="A166" s="5">
        <v>45931.552083333336</v>
      </c>
      <c r="B166" s="6">
        <v>421.3</v>
      </c>
      <c r="C166" s="6">
        <v>427.7</v>
      </c>
      <c r="D166" s="6">
        <v>425.6</v>
      </c>
      <c r="E166" s="6">
        <v>424.9</v>
      </c>
      <c r="F166" s="6">
        <v>243.6</v>
      </c>
      <c r="G166" s="6">
        <v>244.6</v>
      </c>
      <c r="H166" s="6">
        <v>247.6</v>
      </c>
      <c r="I166" s="6">
        <v>245.3</v>
      </c>
    </row>
    <row r="167">
      <c r="A167" s="5">
        <v>45931.555555555555</v>
      </c>
      <c r="B167" s="6">
        <v>425.0</v>
      </c>
      <c r="C167" s="6">
        <v>432.2</v>
      </c>
      <c r="D167" s="6">
        <v>429.5</v>
      </c>
      <c r="E167" s="6">
        <v>428.9</v>
      </c>
      <c r="F167" s="6">
        <v>245.8</v>
      </c>
      <c r="G167" s="6">
        <v>247.2</v>
      </c>
      <c r="H167" s="6">
        <v>249.9</v>
      </c>
      <c r="I167" s="6">
        <v>247.6</v>
      </c>
    </row>
    <row r="168">
      <c r="A168" s="5">
        <v>45931.55902777778</v>
      </c>
      <c r="B168" s="6">
        <v>422.7</v>
      </c>
      <c r="C168" s="6">
        <v>428.8</v>
      </c>
      <c r="D168" s="6">
        <v>426.1</v>
      </c>
      <c r="E168" s="6">
        <v>425.8</v>
      </c>
      <c r="F168" s="6">
        <v>244.4</v>
      </c>
      <c r="G168" s="6">
        <v>245.5</v>
      </c>
      <c r="H168" s="6">
        <v>247.7</v>
      </c>
      <c r="I168" s="6">
        <v>245.9</v>
      </c>
    </row>
    <row r="169">
      <c r="A169" s="5">
        <v>45931.5625</v>
      </c>
      <c r="B169" s="6">
        <v>424.7</v>
      </c>
      <c r="C169" s="6">
        <v>431.9</v>
      </c>
      <c r="D169" s="6">
        <v>428.8</v>
      </c>
      <c r="E169" s="6">
        <v>428.5</v>
      </c>
      <c r="F169" s="6">
        <v>245.6</v>
      </c>
      <c r="G169" s="6">
        <v>246.9</v>
      </c>
      <c r="H169" s="6">
        <v>249.7</v>
      </c>
      <c r="I169" s="6">
        <v>247.4</v>
      </c>
    </row>
    <row r="170">
      <c r="A170" s="5">
        <v>45931.56597222222</v>
      </c>
      <c r="B170" s="6">
        <v>422.9</v>
      </c>
      <c r="C170" s="6">
        <v>428.8</v>
      </c>
      <c r="D170" s="6">
        <v>426.8</v>
      </c>
      <c r="E170" s="6">
        <v>426.2</v>
      </c>
      <c r="F170" s="6">
        <v>244.6</v>
      </c>
      <c r="G170" s="6">
        <v>245.6</v>
      </c>
      <c r="H170" s="6">
        <v>248.0</v>
      </c>
      <c r="I170" s="6">
        <v>246.1</v>
      </c>
    </row>
    <row r="171">
      <c r="A171" s="5">
        <v>45931.569444444445</v>
      </c>
      <c r="B171" s="6">
        <v>420.6</v>
      </c>
      <c r="C171" s="6">
        <v>427.5</v>
      </c>
      <c r="D171" s="6">
        <v>425.0</v>
      </c>
      <c r="E171" s="6">
        <v>424.3</v>
      </c>
      <c r="F171" s="6">
        <v>243.2</v>
      </c>
      <c r="G171" s="6">
        <v>244.5</v>
      </c>
      <c r="H171" s="6">
        <v>247.2</v>
      </c>
      <c r="I171" s="6">
        <v>245.0</v>
      </c>
    </row>
    <row r="172">
      <c r="A172" s="5">
        <v>45931.572916666664</v>
      </c>
      <c r="B172" s="6">
        <v>423.6</v>
      </c>
      <c r="C172" s="6">
        <v>430.7</v>
      </c>
      <c r="D172" s="6">
        <v>428.2</v>
      </c>
      <c r="E172" s="6">
        <v>427.5</v>
      </c>
      <c r="F172" s="6">
        <v>245.2</v>
      </c>
      <c r="G172" s="6">
        <v>246.1</v>
      </c>
      <c r="H172" s="6">
        <v>249.1</v>
      </c>
      <c r="I172" s="6">
        <v>246.8</v>
      </c>
    </row>
    <row r="173">
      <c r="A173" s="5">
        <v>45931.57638888889</v>
      </c>
      <c r="B173" s="6">
        <v>423.7</v>
      </c>
      <c r="C173" s="6">
        <v>431.0</v>
      </c>
      <c r="D173" s="6">
        <v>428.0</v>
      </c>
      <c r="E173" s="6">
        <v>427.5</v>
      </c>
      <c r="F173" s="6">
        <v>245.0</v>
      </c>
      <c r="G173" s="6">
        <v>246.4</v>
      </c>
      <c r="H173" s="6">
        <v>249.1</v>
      </c>
      <c r="I173" s="6">
        <v>246.8</v>
      </c>
    </row>
    <row r="174">
      <c r="A174" s="5">
        <v>45931.57986111111</v>
      </c>
      <c r="B174" s="6">
        <v>423.9</v>
      </c>
      <c r="C174" s="6">
        <v>430.2</v>
      </c>
      <c r="D174" s="6">
        <v>427.6</v>
      </c>
      <c r="E174" s="6">
        <v>427.3</v>
      </c>
      <c r="F174" s="6">
        <v>245.1</v>
      </c>
      <c r="G174" s="6">
        <v>246.2</v>
      </c>
      <c r="H174" s="6">
        <v>248.7</v>
      </c>
      <c r="I174" s="6">
        <v>246.7</v>
      </c>
    </row>
    <row r="175">
      <c r="A175" s="5">
        <v>45931.583333333336</v>
      </c>
      <c r="B175" s="6">
        <v>423.8</v>
      </c>
      <c r="C175" s="6">
        <v>429.1</v>
      </c>
      <c r="D175" s="6">
        <v>427.0</v>
      </c>
      <c r="E175" s="6">
        <v>426.6</v>
      </c>
      <c r="F175" s="6">
        <v>245.0</v>
      </c>
      <c r="G175" s="6">
        <v>245.8</v>
      </c>
      <c r="H175" s="6">
        <v>248.0</v>
      </c>
      <c r="I175" s="6">
        <v>246.3</v>
      </c>
    </row>
    <row r="176">
      <c r="A176" s="5">
        <v>45931.586805555555</v>
      </c>
      <c r="B176" s="6">
        <v>423.5</v>
      </c>
      <c r="C176" s="6">
        <v>429.2</v>
      </c>
      <c r="D176" s="6">
        <v>426.6</v>
      </c>
      <c r="E176" s="6">
        <v>426.4</v>
      </c>
      <c r="F176" s="6">
        <v>244.8</v>
      </c>
      <c r="G176" s="6">
        <v>245.8</v>
      </c>
      <c r="H176" s="6">
        <v>248.0</v>
      </c>
      <c r="I176" s="6">
        <v>246.2</v>
      </c>
    </row>
    <row r="177">
      <c r="A177" s="5">
        <v>45931.59027777778</v>
      </c>
      <c r="B177" s="6">
        <v>424.1</v>
      </c>
      <c r="C177" s="6">
        <v>429.9</v>
      </c>
      <c r="D177" s="6">
        <v>427.1</v>
      </c>
      <c r="E177" s="6">
        <v>427.0</v>
      </c>
      <c r="F177" s="6">
        <v>245.1</v>
      </c>
      <c r="G177" s="6">
        <v>246.2</v>
      </c>
      <c r="H177" s="6">
        <v>248.3</v>
      </c>
      <c r="I177" s="6">
        <v>246.5</v>
      </c>
    </row>
    <row r="178">
      <c r="A178" s="5">
        <v>45931.59375</v>
      </c>
      <c r="B178" s="6">
        <v>424.4</v>
      </c>
      <c r="C178" s="6">
        <v>430.6</v>
      </c>
      <c r="D178" s="6">
        <v>427.5</v>
      </c>
      <c r="E178" s="6">
        <v>427.5</v>
      </c>
      <c r="F178" s="6">
        <v>245.2</v>
      </c>
      <c r="G178" s="6">
        <v>246.5</v>
      </c>
      <c r="H178" s="6">
        <v>248.7</v>
      </c>
      <c r="I178" s="6">
        <v>246.8</v>
      </c>
    </row>
    <row r="179">
      <c r="A179" s="5">
        <v>45931.59722222222</v>
      </c>
      <c r="B179" s="6">
        <v>424.4</v>
      </c>
      <c r="C179" s="6">
        <v>429.6</v>
      </c>
      <c r="D179" s="6">
        <v>427.4</v>
      </c>
      <c r="E179" s="6">
        <v>427.1</v>
      </c>
      <c r="F179" s="6">
        <v>245.4</v>
      </c>
      <c r="G179" s="6">
        <v>246.1</v>
      </c>
      <c r="H179" s="6">
        <v>248.4</v>
      </c>
      <c r="I179" s="6">
        <v>246.6</v>
      </c>
    </row>
    <row r="180">
      <c r="A180" s="5">
        <v>45931.600694444445</v>
      </c>
      <c r="B180" s="6">
        <v>423.4</v>
      </c>
      <c r="C180" s="6">
        <v>430.0</v>
      </c>
      <c r="D180" s="6">
        <v>427.2</v>
      </c>
      <c r="E180" s="6">
        <v>426.9</v>
      </c>
      <c r="F180" s="6">
        <v>245.1</v>
      </c>
      <c r="G180" s="6">
        <v>245.9</v>
      </c>
      <c r="H180" s="6">
        <v>248.5</v>
      </c>
      <c r="I180" s="6">
        <v>246.5</v>
      </c>
    </row>
    <row r="181">
      <c r="A181" s="5">
        <v>45931.604166666664</v>
      </c>
      <c r="B181" s="6">
        <v>423.1</v>
      </c>
      <c r="C181" s="6">
        <v>429.9</v>
      </c>
      <c r="D181" s="6">
        <v>427.3</v>
      </c>
      <c r="E181" s="6">
        <v>426.8</v>
      </c>
      <c r="F181" s="6">
        <v>244.9</v>
      </c>
      <c r="G181" s="6">
        <v>245.7</v>
      </c>
      <c r="H181" s="6">
        <v>248.6</v>
      </c>
      <c r="I181" s="6">
        <v>246.4</v>
      </c>
    </row>
    <row r="182">
      <c r="A182" s="5">
        <v>45931.604166666664</v>
      </c>
      <c r="B182" s="6">
        <v>423.1</v>
      </c>
      <c r="C182" s="6">
        <v>429.9</v>
      </c>
      <c r="D182" s="6">
        <v>427.3</v>
      </c>
      <c r="E182" s="6">
        <v>426.8</v>
      </c>
      <c r="F182" s="6">
        <v>244.9</v>
      </c>
      <c r="G182" s="6">
        <v>245.7</v>
      </c>
      <c r="H182" s="6">
        <v>248.6</v>
      </c>
      <c r="I182" s="6">
        <v>246.4</v>
      </c>
    </row>
    <row r="183">
      <c r="A183" s="5">
        <v>45931.60763888889</v>
      </c>
      <c r="B183" s="6">
        <v>422.3</v>
      </c>
      <c r="C183" s="6">
        <v>429.0</v>
      </c>
      <c r="D183" s="6">
        <v>426.0</v>
      </c>
      <c r="E183" s="6">
        <v>425.8</v>
      </c>
      <c r="F183" s="6">
        <v>244.3</v>
      </c>
      <c r="G183" s="6">
        <v>245.3</v>
      </c>
      <c r="H183" s="6">
        <v>247.9</v>
      </c>
      <c r="I183" s="6">
        <v>245.8</v>
      </c>
    </row>
    <row r="184">
      <c r="A184" s="5">
        <v>45931.61111111111</v>
      </c>
      <c r="B184" s="6">
        <v>421.6</v>
      </c>
      <c r="C184" s="6">
        <v>428.2</v>
      </c>
      <c r="D184" s="6">
        <v>424.9</v>
      </c>
      <c r="E184" s="6">
        <v>424.9</v>
      </c>
      <c r="F184" s="6">
        <v>243.7</v>
      </c>
      <c r="G184" s="6">
        <v>244.9</v>
      </c>
      <c r="H184" s="6">
        <v>247.3</v>
      </c>
      <c r="I184" s="6">
        <v>245.3</v>
      </c>
    </row>
    <row r="185">
      <c r="A185" s="5">
        <v>45931.614583333336</v>
      </c>
      <c r="B185" s="6">
        <v>421.7</v>
      </c>
      <c r="C185" s="6">
        <v>428.7</v>
      </c>
      <c r="D185" s="6">
        <v>425.3</v>
      </c>
      <c r="E185" s="6">
        <v>425.3</v>
      </c>
      <c r="F185" s="6">
        <v>243.9</v>
      </c>
      <c r="G185" s="6">
        <v>245.1</v>
      </c>
      <c r="H185" s="6">
        <v>247.6</v>
      </c>
      <c r="I185" s="6">
        <v>245.5</v>
      </c>
    </row>
    <row r="186">
      <c r="A186" s="5">
        <v>45931.618055555555</v>
      </c>
      <c r="B186" s="6">
        <v>421.6</v>
      </c>
      <c r="C186" s="6">
        <v>428.6</v>
      </c>
      <c r="D186" s="6">
        <v>425.2</v>
      </c>
      <c r="E186" s="6">
        <v>425.1</v>
      </c>
      <c r="F186" s="6">
        <v>243.8</v>
      </c>
      <c r="G186" s="6">
        <v>245.0</v>
      </c>
      <c r="H186" s="6">
        <v>247.6</v>
      </c>
      <c r="I186" s="6">
        <v>245.5</v>
      </c>
    </row>
    <row r="187">
      <c r="A187" s="5">
        <v>45931.62152777778</v>
      </c>
      <c r="B187" s="6">
        <v>421.9</v>
      </c>
      <c r="C187" s="6">
        <v>429.3</v>
      </c>
      <c r="D187" s="6">
        <v>425.5</v>
      </c>
      <c r="E187" s="6">
        <v>425.6</v>
      </c>
      <c r="F187" s="6">
        <v>243.9</v>
      </c>
      <c r="G187" s="6">
        <v>245.3</v>
      </c>
      <c r="H187" s="6">
        <v>247.8</v>
      </c>
      <c r="I187" s="6">
        <v>245.7</v>
      </c>
    </row>
    <row r="188">
      <c r="A188" s="5">
        <v>45931.625</v>
      </c>
      <c r="B188" s="6">
        <v>420.9</v>
      </c>
      <c r="C188" s="6">
        <v>428.1</v>
      </c>
      <c r="D188" s="6">
        <v>425.0</v>
      </c>
      <c r="E188" s="6">
        <v>424.7</v>
      </c>
      <c r="F188" s="6">
        <v>243.6</v>
      </c>
      <c r="G188" s="6">
        <v>244.6</v>
      </c>
      <c r="H188" s="6">
        <v>247.4</v>
      </c>
      <c r="I188" s="6">
        <v>245.2</v>
      </c>
    </row>
    <row r="189">
      <c r="A189" s="5">
        <v>45931.62847222222</v>
      </c>
      <c r="B189" s="6">
        <v>421.0</v>
      </c>
      <c r="C189" s="6">
        <v>428.2</v>
      </c>
      <c r="D189" s="6">
        <v>424.8</v>
      </c>
      <c r="E189" s="6">
        <v>424.7</v>
      </c>
      <c r="F189" s="6">
        <v>243.5</v>
      </c>
      <c r="G189" s="6">
        <v>244.7</v>
      </c>
      <c r="H189" s="6">
        <v>247.3</v>
      </c>
      <c r="I189" s="6">
        <v>245.2</v>
      </c>
    </row>
    <row r="190">
      <c r="A190" s="5">
        <v>45931.631944444445</v>
      </c>
      <c r="B190" s="6">
        <v>420.7</v>
      </c>
      <c r="C190" s="6">
        <v>428.0</v>
      </c>
      <c r="D190" s="6">
        <v>424.9</v>
      </c>
      <c r="E190" s="6">
        <v>424.6</v>
      </c>
      <c r="F190" s="6">
        <v>243.4</v>
      </c>
      <c r="G190" s="6">
        <v>244.6</v>
      </c>
      <c r="H190" s="6">
        <v>247.4</v>
      </c>
      <c r="I190" s="6">
        <v>245.1</v>
      </c>
    </row>
    <row r="191">
      <c r="A191" s="5">
        <v>45931.635416666664</v>
      </c>
      <c r="B191" s="6">
        <v>420.1</v>
      </c>
      <c r="C191" s="6">
        <v>427.0</v>
      </c>
      <c r="D191" s="6">
        <v>424.1</v>
      </c>
      <c r="E191" s="6">
        <v>423.7</v>
      </c>
      <c r="F191" s="6">
        <v>243.1</v>
      </c>
      <c r="G191" s="6">
        <v>244.1</v>
      </c>
      <c r="H191" s="6">
        <v>246.8</v>
      </c>
      <c r="I191" s="6">
        <v>244.6</v>
      </c>
    </row>
    <row r="192">
      <c r="A192" s="5">
        <v>45931.63888888889</v>
      </c>
      <c r="B192" s="6">
        <v>419.5</v>
      </c>
      <c r="C192" s="6">
        <v>426.6</v>
      </c>
      <c r="D192" s="6">
        <v>424.1</v>
      </c>
      <c r="E192" s="6">
        <v>423.4</v>
      </c>
      <c r="F192" s="6">
        <v>242.9</v>
      </c>
      <c r="G192" s="6">
        <v>243.8</v>
      </c>
      <c r="H192" s="6">
        <v>246.6</v>
      </c>
      <c r="I192" s="6">
        <v>244.4</v>
      </c>
    </row>
    <row r="193">
      <c r="A193" s="5">
        <v>45931.64236111111</v>
      </c>
      <c r="B193" s="6">
        <v>420.0</v>
      </c>
      <c r="C193" s="6">
        <v>426.5</v>
      </c>
      <c r="D193" s="6">
        <v>423.4</v>
      </c>
      <c r="E193" s="6">
        <v>423.3</v>
      </c>
      <c r="F193" s="6">
        <v>242.9</v>
      </c>
      <c r="G193" s="6">
        <v>244.1</v>
      </c>
      <c r="H193" s="6">
        <v>246.2</v>
      </c>
      <c r="I193" s="6">
        <v>244.4</v>
      </c>
    </row>
    <row r="194">
      <c r="A194" s="5">
        <v>45931.645833333336</v>
      </c>
      <c r="B194" s="6">
        <v>420.3</v>
      </c>
      <c r="C194" s="6">
        <v>426.9</v>
      </c>
      <c r="D194" s="6">
        <v>424.3</v>
      </c>
      <c r="E194" s="6">
        <v>423.8</v>
      </c>
      <c r="F194" s="6">
        <v>243.1</v>
      </c>
      <c r="G194" s="6">
        <v>244.3</v>
      </c>
      <c r="H194" s="6">
        <v>246.7</v>
      </c>
      <c r="I194" s="6">
        <v>244.7</v>
      </c>
    </row>
    <row r="195">
      <c r="A195" s="5">
        <v>45931.649305555555</v>
      </c>
      <c r="B195" s="6">
        <v>420.3</v>
      </c>
      <c r="C195" s="6">
        <v>426.3</v>
      </c>
      <c r="D195" s="6">
        <v>423.8</v>
      </c>
      <c r="E195" s="6">
        <v>423.5</v>
      </c>
      <c r="F195" s="6">
        <v>243.1</v>
      </c>
      <c r="G195" s="6">
        <v>244.1</v>
      </c>
      <c r="H195" s="6">
        <v>246.3</v>
      </c>
      <c r="I195" s="6">
        <v>244.5</v>
      </c>
    </row>
    <row r="196">
      <c r="A196" s="5">
        <v>45931.65277777778</v>
      </c>
      <c r="B196" s="6">
        <v>419.7</v>
      </c>
      <c r="C196" s="6">
        <v>426.7</v>
      </c>
      <c r="D196" s="6">
        <v>424.4</v>
      </c>
      <c r="E196" s="6">
        <v>423.6</v>
      </c>
      <c r="F196" s="6">
        <v>242.9</v>
      </c>
      <c r="G196" s="6">
        <v>244.1</v>
      </c>
      <c r="H196" s="6">
        <v>246.8</v>
      </c>
      <c r="I196" s="6">
        <v>244.6</v>
      </c>
    </row>
    <row r="197">
      <c r="A197" s="5">
        <v>45931.65625</v>
      </c>
      <c r="B197" s="6">
        <v>419.1</v>
      </c>
      <c r="C197" s="6">
        <v>426.3</v>
      </c>
      <c r="D197" s="6">
        <v>423.8</v>
      </c>
      <c r="E197" s="6">
        <v>423.1</v>
      </c>
      <c r="F197" s="6">
        <v>242.5</v>
      </c>
      <c r="G197" s="6">
        <v>243.7</v>
      </c>
      <c r="H197" s="6">
        <v>246.5</v>
      </c>
      <c r="I197" s="6">
        <v>244.3</v>
      </c>
    </row>
    <row r="198">
      <c r="A198" s="5">
        <v>45931.65972222222</v>
      </c>
      <c r="B198" s="6">
        <v>419.9</v>
      </c>
      <c r="C198" s="6">
        <v>426.2</v>
      </c>
      <c r="D198" s="6">
        <v>423.0</v>
      </c>
      <c r="E198" s="6">
        <v>423.0</v>
      </c>
      <c r="F198" s="6">
        <v>242.7</v>
      </c>
      <c r="G198" s="6">
        <v>244.0</v>
      </c>
      <c r="H198" s="6">
        <v>246.0</v>
      </c>
      <c r="I198" s="6">
        <v>244.2</v>
      </c>
    </row>
    <row r="199">
      <c r="A199" s="5">
        <v>45931.663194444445</v>
      </c>
      <c r="B199" s="6">
        <v>419.6</v>
      </c>
      <c r="C199" s="6">
        <v>426.7</v>
      </c>
      <c r="D199" s="6">
        <v>423.9</v>
      </c>
      <c r="E199" s="6">
        <v>423.4</v>
      </c>
      <c r="F199" s="6">
        <v>242.9</v>
      </c>
      <c r="G199" s="6">
        <v>243.9</v>
      </c>
      <c r="H199" s="6">
        <v>246.6</v>
      </c>
      <c r="I199" s="6">
        <v>244.5</v>
      </c>
    </row>
    <row r="200">
      <c r="A200" s="5">
        <v>45931.663194444445</v>
      </c>
      <c r="B200" s="6">
        <v>419.6</v>
      </c>
      <c r="C200" s="6">
        <v>426.7</v>
      </c>
      <c r="D200" s="6">
        <v>423.9</v>
      </c>
      <c r="E200" s="6">
        <v>423.4</v>
      </c>
      <c r="F200" s="6">
        <v>242.9</v>
      </c>
      <c r="G200" s="6">
        <v>243.9</v>
      </c>
      <c r="H200" s="6">
        <v>246.6</v>
      </c>
      <c r="I200" s="6">
        <v>244.5</v>
      </c>
    </row>
    <row r="201">
      <c r="A201" s="5">
        <v>45931.666666666664</v>
      </c>
      <c r="B201" s="6">
        <v>420.0</v>
      </c>
      <c r="C201" s="6">
        <v>427.5</v>
      </c>
      <c r="D201" s="6">
        <v>423.9</v>
      </c>
      <c r="E201" s="6">
        <v>423.8</v>
      </c>
      <c r="F201" s="6">
        <v>242.9</v>
      </c>
      <c r="G201" s="6">
        <v>244.3</v>
      </c>
      <c r="H201" s="6">
        <v>246.8</v>
      </c>
      <c r="I201" s="6">
        <v>244.7</v>
      </c>
    </row>
    <row r="202">
      <c r="A202" s="5">
        <v>45931.67013888889</v>
      </c>
      <c r="B202" s="6">
        <v>420.1</v>
      </c>
      <c r="C202" s="6">
        <v>427.2</v>
      </c>
      <c r="D202" s="6">
        <v>424.6</v>
      </c>
      <c r="E202" s="6">
        <v>424.0</v>
      </c>
      <c r="F202" s="6">
        <v>243.2</v>
      </c>
      <c r="G202" s="6">
        <v>244.1</v>
      </c>
      <c r="H202" s="6">
        <v>247.0</v>
      </c>
      <c r="I202" s="6">
        <v>244.8</v>
      </c>
    </row>
    <row r="203">
      <c r="A203" s="5">
        <v>45931.67361111111</v>
      </c>
      <c r="B203" s="6">
        <v>420.0</v>
      </c>
      <c r="C203" s="6">
        <v>426.7</v>
      </c>
      <c r="D203" s="6">
        <v>423.8</v>
      </c>
      <c r="E203" s="6">
        <v>423.5</v>
      </c>
      <c r="F203" s="6">
        <v>243.0</v>
      </c>
      <c r="G203" s="6">
        <v>244.1</v>
      </c>
      <c r="H203" s="6">
        <v>246.4</v>
      </c>
      <c r="I203" s="6">
        <v>244.5</v>
      </c>
    </row>
    <row r="204">
      <c r="A204" s="5">
        <v>45931.677083333336</v>
      </c>
      <c r="B204" s="6">
        <v>420.3</v>
      </c>
      <c r="C204" s="6">
        <v>427.2</v>
      </c>
      <c r="D204" s="6">
        <v>425.9</v>
      </c>
      <c r="E204" s="6">
        <v>424.5</v>
      </c>
      <c r="F204" s="6">
        <v>243.8</v>
      </c>
      <c r="G204" s="6">
        <v>244.0</v>
      </c>
      <c r="H204" s="6">
        <v>247.4</v>
      </c>
      <c r="I204" s="6">
        <v>245.1</v>
      </c>
    </row>
    <row r="205">
      <c r="A205" s="5">
        <v>45931.680555555555</v>
      </c>
      <c r="B205" s="6">
        <v>420.5</v>
      </c>
      <c r="C205" s="6">
        <v>427.7</v>
      </c>
      <c r="D205" s="6">
        <v>425.6</v>
      </c>
      <c r="E205" s="6">
        <v>424.6</v>
      </c>
      <c r="F205" s="6">
        <v>243.7</v>
      </c>
      <c r="G205" s="6">
        <v>244.4</v>
      </c>
      <c r="H205" s="6">
        <v>247.3</v>
      </c>
      <c r="I205" s="6">
        <v>245.1</v>
      </c>
    </row>
    <row r="206">
      <c r="A206" s="5">
        <v>45931.68402777778</v>
      </c>
      <c r="B206" s="6">
        <v>420.5</v>
      </c>
      <c r="C206" s="6">
        <v>427.6</v>
      </c>
      <c r="D206" s="6">
        <v>425.4</v>
      </c>
      <c r="E206" s="6">
        <v>424.5</v>
      </c>
      <c r="F206" s="6">
        <v>243.5</v>
      </c>
      <c r="G206" s="6">
        <v>244.4</v>
      </c>
      <c r="H206" s="6">
        <v>247.2</v>
      </c>
      <c r="I206" s="6">
        <v>245.1</v>
      </c>
    </row>
    <row r="207">
      <c r="A207" s="5">
        <v>45931.6875</v>
      </c>
      <c r="B207" s="6">
        <v>419.9</v>
      </c>
      <c r="C207" s="6">
        <v>427.0</v>
      </c>
      <c r="D207" s="6">
        <v>425.8</v>
      </c>
      <c r="E207" s="6">
        <v>424.3</v>
      </c>
      <c r="F207" s="6">
        <v>243.6</v>
      </c>
      <c r="G207" s="6">
        <v>243.9</v>
      </c>
      <c r="H207" s="6">
        <v>247.4</v>
      </c>
      <c r="I207" s="6">
        <v>244.9</v>
      </c>
    </row>
    <row r="208">
      <c r="A208" s="5">
        <v>45931.69097222222</v>
      </c>
      <c r="B208" s="6">
        <v>420.7</v>
      </c>
      <c r="C208" s="6">
        <v>426.8</v>
      </c>
      <c r="D208" s="6">
        <v>425.2</v>
      </c>
      <c r="E208" s="6">
        <v>424.2</v>
      </c>
      <c r="F208" s="6">
        <v>243.6</v>
      </c>
      <c r="G208" s="6">
        <v>244.2</v>
      </c>
      <c r="H208" s="6">
        <v>247.0</v>
      </c>
      <c r="I208" s="6">
        <v>244.9</v>
      </c>
    </row>
    <row r="209">
      <c r="A209" s="5">
        <v>45931.694444444445</v>
      </c>
      <c r="B209" s="6">
        <v>420.7</v>
      </c>
      <c r="C209" s="6">
        <v>426.0</v>
      </c>
      <c r="D209" s="6">
        <v>424.7</v>
      </c>
      <c r="E209" s="6">
        <v>423.8</v>
      </c>
      <c r="F209" s="6">
        <v>243.7</v>
      </c>
      <c r="G209" s="6">
        <v>244.0</v>
      </c>
      <c r="H209" s="6">
        <v>246.4</v>
      </c>
      <c r="I209" s="6">
        <v>244.7</v>
      </c>
    </row>
    <row r="210">
      <c r="A210" s="5">
        <v>45931.697916666664</v>
      </c>
      <c r="B210" s="6">
        <v>420.7</v>
      </c>
      <c r="C210" s="6">
        <v>427.1</v>
      </c>
      <c r="D210" s="6">
        <v>425.2</v>
      </c>
      <c r="E210" s="6">
        <v>424.4</v>
      </c>
      <c r="F210" s="6">
        <v>243.7</v>
      </c>
      <c r="G210" s="6">
        <v>244.1</v>
      </c>
      <c r="H210" s="6">
        <v>247.2</v>
      </c>
      <c r="I210" s="6">
        <v>245.0</v>
      </c>
    </row>
    <row r="211">
      <c r="A211" s="5">
        <v>45931.70138888889</v>
      </c>
      <c r="B211" s="6">
        <v>421.2</v>
      </c>
      <c r="C211" s="6">
        <v>426.9</v>
      </c>
      <c r="D211" s="6">
        <v>425.1</v>
      </c>
      <c r="E211" s="6">
        <v>424.4</v>
      </c>
      <c r="F211" s="6">
        <v>244.0</v>
      </c>
      <c r="G211" s="6">
        <v>244.2</v>
      </c>
      <c r="H211" s="6">
        <v>246.9</v>
      </c>
      <c r="I211" s="6">
        <v>245.0</v>
      </c>
    </row>
    <row r="212">
      <c r="A212" s="5">
        <v>45931.70486111111</v>
      </c>
      <c r="B212" s="6">
        <v>422.1</v>
      </c>
      <c r="C212" s="6">
        <v>427.0</v>
      </c>
      <c r="D212" s="6">
        <v>424.5</v>
      </c>
      <c r="E212" s="6">
        <v>424.5</v>
      </c>
      <c r="F212" s="6">
        <v>244.1</v>
      </c>
      <c r="G212" s="6">
        <v>244.7</v>
      </c>
      <c r="H212" s="6">
        <v>246.5</v>
      </c>
      <c r="I212" s="6">
        <v>245.1</v>
      </c>
    </row>
    <row r="213">
      <c r="A213" s="5">
        <v>45931.708333333336</v>
      </c>
      <c r="B213" s="6">
        <v>423.5</v>
      </c>
      <c r="C213" s="6">
        <v>429.0</v>
      </c>
      <c r="D213" s="6">
        <v>426.8</v>
      </c>
      <c r="E213" s="6">
        <v>426.5</v>
      </c>
      <c r="F213" s="6">
        <v>245.1</v>
      </c>
      <c r="G213" s="6">
        <v>245.7</v>
      </c>
      <c r="H213" s="6">
        <v>247.9</v>
      </c>
      <c r="I213" s="6">
        <v>246.2</v>
      </c>
    </row>
    <row r="214">
      <c r="A214" s="5">
        <v>45931.71875</v>
      </c>
      <c r="B214" s="6">
        <v>423.7</v>
      </c>
      <c r="C214" s="6">
        <v>430.2</v>
      </c>
      <c r="D214" s="6">
        <v>429.4</v>
      </c>
      <c r="E214" s="6">
        <v>427.8</v>
      </c>
      <c r="F214" s="6">
        <v>245.9</v>
      </c>
      <c r="G214" s="6">
        <v>245.7</v>
      </c>
      <c r="H214" s="6">
        <v>249.4</v>
      </c>
      <c r="I214" s="6">
        <v>247.0</v>
      </c>
    </row>
    <row r="215">
      <c r="A215" s="5">
        <v>45931.72222222222</v>
      </c>
      <c r="B215" s="6">
        <v>424.8</v>
      </c>
      <c r="C215" s="6">
        <v>431.9</v>
      </c>
      <c r="D215" s="6">
        <v>430.6</v>
      </c>
      <c r="E215" s="6">
        <v>429.1</v>
      </c>
      <c r="F215" s="6">
        <v>246.4</v>
      </c>
      <c r="G215" s="6">
        <v>246.5</v>
      </c>
      <c r="H215" s="6">
        <v>250.3</v>
      </c>
      <c r="I215" s="6">
        <v>247.7</v>
      </c>
    </row>
    <row r="216">
      <c r="A216" s="5">
        <v>45931.725694444445</v>
      </c>
      <c r="B216" s="6">
        <v>426.2</v>
      </c>
      <c r="C216" s="6">
        <v>432.5</v>
      </c>
      <c r="D216" s="6">
        <v>431.2</v>
      </c>
      <c r="E216" s="6">
        <v>430.0</v>
      </c>
      <c r="F216" s="6">
        <v>247.1</v>
      </c>
      <c r="G216" s="6">
        <v>247.3</v>
      </c>
      <c r="H216" s="6">
        <v>250.4</v>
      </c>
      <c r="I216" s="6">
        <v>248.2</v>
      </c>
    </row>
    <row r="217">
      <c r="A217" s="5">
        <v>45931.729166666664</v>
      </c>
      <c r="B217" s="6">
        <v>427.5</v>
      </c>
      <c r="C217" s="6">
        <v>433.0</v>
      </c>
      <c r="D217" s="6">
        <v>432.8</v>
      </c>
      <c r="E217" s="6">
        <v>431.1</v>
      </c>
      <c r="F217" s="6">
        <v>248.1</v>
      </c>
      <c r="G217" s="6">
        <v>247.7</v>
      </c>
      <c r="H217" s="6">
        <v>250.9</v>
      </c>
      <c r="I217" s="6">
        <v>248.9</v>
      </c>
    </row>
    <row r="218">
      <c r="A218" s="5">
        <v>45931.729166666664</v>
      </c>
      <c r="B218" s="6">
        <v>427.5</v>
      </c>
      <c r="C218" s="6">
        <v>433.0</v>
      </c>
      <c r="D218" s="6">
        <v>432.8</v>
      </c>
      <c r="E218" s="6">
        <v>431.1</v>
      </c>
      <c r="F218" s="6">
        <v>248.1</v>
      </c>
      <c r="G218" s="6">
        <v>247.7</v>
      </c>
      <c r="H218" s="6">
        <v>250.9</v>
      </c>
      <c r="I218" s="6">
        <v>248.9</v>
      </c>
    </row>
    <row r="219">
      <c r="A219" s="5">
        <v>45931.73263888889</v>
      </c>
      <c r="B219" s="6">
        <v>427.3</v>
      </c>
      <c r="C219" s="6">
        <v>433.5</v>
      </c>
      <c r="D219" s="6">
        <v>432.5</v>
      </c>
      <c r="E219" s="6">
        <v>431.1</v>
      </c>
      <c r="F219" s="6">
        <v>247.9</v>
      </c>
      <c r="G219" s="6">
        <v>247.7</v>
      </c>
      <c r="H219" s="6">
        <v>251.1</v>
      </c>
      <c r="I219" s="6">
        <v>248.9</v>
      </c>
    </row>
    <row r="220">
      <c r="A220" s="5">
        <v>45931.73611111111</v>
      </c>
      <c r="B220" s="6">
        <v>427.0</v>
      </c>
      <c r="C220" s="6">
        <v>433.5</v>
      </c>
      <c r="D220" s="6">
        <v>432.9</v>
      </c>
      <c r="E220" s="6">
        <v>431.1</v>
      </c>
      <c r="F220" s="6">
        <v>248.0</v>
      </c>
      <c r="G220" s="6">
        <v>247.5</v>
      </c>
      <c r="H220" s="6">
        <v>251.3</v>
      </c>
      <c r="I220" s="6">
        <v>248.9</v>
      </c>
    </row>
    <row r="221">
      <c r="A221" s="5">
        <v>45931.739583333336</v>
      </c>
      <c r="B221" s="6">
        <v>427.8</v>
      </c>
      <c r="C221" s="6">
        <v>433.4</v>
      </c>
      <c r="D221" s="6">
        <v>433.3</v>
      </c>
      <c r="E221" s="6">
        <v>431.5</v>
      </c>
      <c r="F221" s="6">
        <v>248.3</v>
      </c>
      <c r="G221" s="6">
        <v>247.8</v>
      </c>
      <c r="H221" s="6">
        <v>251.3</v>
      </c>
      <c r="I221" s="6">
        <v>249.1</v>
      </c>
    </row>
    <row r="222">
      <c r="A222" s="5">
        <v>45931.743055555555</v>
      </c>
      <c r="B222" s="6">
        <v>427.0</v>
      </c>
      <c r="C222" s="6">
        <v>433.0</v>
      </c>
      <c r="D222" s="6">
        <v>432.6</v>
      </c>
      <c r="E222" s="6">
        <v>430.9</v>
      </c>
      <c r="F222" s="6">
        <v>247.8</v>
      </c>
      <c r="G222" s="6">
        <v>247.5</v>
      </c>
      <c r="H222" s="6">
        <v>251.0</v>
      </c>
      <c r="I222" s="6">
        <v>248.8</v>
      </c>
    </row>
    <row r="223">
      <c r="A223" s="5">
        <v>45931.74652777778</v>
      </c>
      <c r="B223" s="6">
        <v>426.5</v>
      </c>
      <c r="C223" s="6">
        <v>432.8</v>
      </c>
      <c r="D223" s="6">
        <v>432.8</v>
      </c>
      <c r="E223" s="6">
        <v>430.7</v>
      </c>
      <c r="F223" s="6">
        <v>247.7</v>
      </c>
      <c r="G223" s="6">
        <v>247.1</v>
      </c>
      <c r="H223" s="6">
        <v>251.1</v>
      </c>
      <c r="I223" s="6">
        <v>248.7</v>
      </c>
    </row>
    <row r="224">
      <c r="A224" s="5">
        <v>45931.75</v>
      </c>
      <c r="B224" s="6">
        <v>429.2</v>
      </c>
      <c r="C224" s="6">
        <v>436.5</v>
      </c>
      <c r="D224" s="6">
        <v>434.4</v>
      </c>
      <c r="E224" s="6">
        <v>433.4</v>
      </c>
      <c r="F224" s="6">
        <v>248.6</v>
      </c>
      <c r="G224" s="6">
        <v>249.4</v>
      </c>
      <c r="H224" s="6">
        <v>252.6</v>
      </c>
      <c r="I224" s="6">
        <v>250.2</v>
      </c>
    </row>
    <row r="225">
      <c r="A225" s="5">
        <v>45931.75347222222</v>
      </c>
      <c r="B225" s="6">
        <v>420.2</v>
      </c>
      <c r="C225" s="6">
        <v>427.1</v>
      </c>
      <c r="D225" s="6">
        <v>427.0</v>
      </c>
      <c r="E225" s="6">
        <v>424.8</v>
      </c>
      <c r="F225" s="6">
        <v>244.1</v>
      </c>
      <c r="G225" s="6">
        <v>243.8</v>
      </c>
      <c r="H225" s="6">
        <v>247.8</v>
      </c>
      <c r="I225" s="6">
        <v>245.2</v>
      </c>
    </row>
    <row r="226">
      <c r="A226" s="5">
        <v>45931.756944444445</v>
      </c>
      <c r="B226" s="6">
        <v>419.6</v>
      </c>
      <c r="C226" s="6">
        <v>426.9</v>
      </c>
      <c r="D226" s="6">
        <v>427.9</v>
      </c>
      <c r="E226" s="6">
        <v>424.8</v>
      </c>
      <c r="F226" s="6">
        <v>244.4</v>
      </c>
      <c r="G226" s="6">
        <v>243.2</v>
      </c>
      <c r="H226" s="6">
        <v>248.2</v>
      </c>
      <c r="I226" s="6">
        <v>245.3</v>
      </c>
    </row>
    <row r="227">
      <c r="A227" s="5">
        <v>45931.760416666664</v>
      </c>
      <c r="B227" s="6">
        <v>419.5</v>
      </c>
      <c r="C227" s="6">
        <v>426.8</v>
      </c>
      <c r="D227" s="6">
        <v>426.5</v>
      </c>
      <c r="E227" s="6">
        <v>424.3</v>
      </c>
      <c r="F227" s="6">
        <v>243.9</v>
      </c>
      <c r="G227" s="6">
        <v>243.4</v>
      </c>
      <c r="H227" s="6">
        <v>247.6</v>
      </c>
      <c r="I227" s="6">
        <v>245.0</v>
      </c>
    </row>
    <row r="228">
      <c r="A228" s="5">
        <v>45931.76388888889</v>
      </c>
      <c r="B228" s="6">
        <v>419.6</v>
      </c>
      <c r="C228" s="6">
        <v>426.7</v>
      </c>
      <c r="D228" s="6">
        <v>426.2</v>
      </c>
      <c r="E228" s="6">
        <v>424.2</v>
      </c>
      <c r="F228" s="6">
        <v>243.7</v>
      </c>
      <c r="G228" s="6">
        <v>243.5</v>
      </c>
      <c r="H228" s="6">
        <v>247.4</v>
      </c>
      <c r="I228" s="6">
        <v>244.9</v>
      </c>
    </row>
    <row r="229">
      <c r="A229" s="5">
        <v>45931.76736111111</v>
      </c>
      <c r="B229" s="6">
        <v>418.6</v>
      </c>
      <c r="C229" s="6">
        <v>424.8</v>
      </c>
      <c r="D229" s="6">
        <v>425.3</v>
      </c>
      <c r="E229" s="6">
        <v>422.9</v>
      </c>
      <c r="F229" s="6">
        <v>243.3</v>
      </c>
      <c r="G229" s="6">
        <v>242.7</v>
      </c>
      <c r="H229" s="6">
        <v>246.6</v>
      </c>
      <c r="I229" s="6">
        <v>244.2</v>
      </c>
    </row>
    <row r="230">
      <c r="A230" s="5">
        <v>45931.770833333336</v>
      </c>
      <c r="B230" s="6">
        <v>419.1</v>
      </c>
      <c r="C230" s="6">
        <v>426.0</v>
      </c>
      <c r="D230" s="6">
        <v>425.5</v>
      </c>
      <c r="E230" s="6">
        <v>423.5</v>
      </c>
      <c r="F230" s="6">
        <v>243.3</v>
      </c>
      <c r="G230" s="6">
        <v>243.4</v>
      </c>
      <c r="H230" s="6">
        <v>247.0</v>
      </c>
      <c r="I230" s="6">
        <v>244.5</v>
      </c>
    </row>
    <row r="231">
      <c r="A231" s="5">
        <v>45931.774305555555</v>
      </c>
      <c r="B231" s="6">
        <v>418.6</v>
      </c>
      <c r="C231" s="6">
        <v>425.9</v>
      </c>
      <c r="D231" s="6">
        <v>425.8</v>
      </c>
      <c r="E231" s="6">
        <v>423.4</v>
      </c>
      <c r="F231" s="6">
        <v>243.2</v>
      </c>
      <c r="G231" s="6">
        <v>243.1</v>
      </c>
      <c r="H231" s="6">
        <v>247.1</v>
      </c>
      <c r="I231" s="6">
        <v>244.5</v>
      </c>
    </row>
    <row r="232">
      <c r="A232" s="5">
        <v>45931.77777777778</v>
      </c>
      <c r="B232" s="6">
        <v>419.3</v>
      </c>
      <c r="C232" s="6">
        <v>425.3</v>
      </c>
      <c r="D232" s="6">
        <v>424.9</v>
      </c>
      <c r="E232" s="6">
        <v>423.2</v>
      </c>
      <c r="F232" s="6">
        <v>243.4</v>
      </c>
      <c r="G232" s="6">
        <v>243.2</v>
      </c>
      <c r="H232" s="6">
        <v>246.4</v>
      </c>
      <c r="I232" s="6">
        <v>244.3</v>
      </c>
    </row>
    <row r="233">
      <c r="A233" s="5">
        <v>45931.78125</v>
      </c>
      <c r="B233" s="6">
        <v>418.6</v>
      </c>
      <c r="C233" s="6">
        <v>426.5</v>
      </c>
      <c r="D233" s="6">
        <v>425.5</v>
      </c>
      <c r="E233" s="6">
        <v>423.5</v>
      </c>
      <c r="F233" s="6">
        <v>243.0</v>
      </c>
      <c r="G233" s="6">
        <v>243.4</v>
      </c>
      <c r="H233" s="6">
        <v>247.2</v>
      </c>
      <c r="I233" s="6">
        <v>244.5</v>
      </c>
    </row>
    <row r="234">
      <c r="A234" s="5">
        <v>45931.78472222222</v>
      </c>
      <c r="B234" s="6">
        <v>418.5</v>
      </c>
      <c r="C234" s="6">
        <v>426.5</v>
      </c>
      <c r="D234" s="6">
        <v>426.4</v>
      </c>
      <c r="E234" s="6">
        <v>423.8</v>
      </c>
      <c r="F234" s="6">
        <v>243.2</v>
      </c>
      <c r="G234" s="6">
        <v>243.3</v>
      </c>
      <c r="H234" s="6">
        <v>247.6</v>
      </c>
      <c r="I234" s="6">
        <v>244.7</v>
      </c>
    </row>
    <row r="235">
      <c r="A235" s="5">
        <v>45931.788194444445</v>
      </c>
      <c r="B235" s="6">
        <v>419.7</v>
      </c>
      <c r="C235" s="6">
        <v>426.9</v>
      </c>
      <c r="D235" s="6">
        <v>426.8</v>
      </c>
      <c r="E235" s="6">
        <v>424.5</v>
      </c>
      <c r="F235" s="6">
        <v>243.6</v>
      </c>
      <c r="G235" s="6">
        <v>243.9</v>
      </c>
      <c r="H235" s="6">
        <v>247.7</v>
      </c>
      <c r="I235" s="6">
        <v>245.1</v>
      </c>
    </row>
    <row r="236">
      <c r="A236" s="5">
        <v>45931.788194444445</v>
      </c>
      <c r="B236" s="6">
        <v>419.7</v>
      </c>
      <c r="C236" s="6">
        <v>426.9</v>
      </c>
      <c r="D236" s="6">
        <v>426.8</v>
      </c>
      <c r="E236" s="6">
        <v>424.5</v>
      </c>
      <c r="F236" s="6">
        <v>243.6</v>
      </c>
      <c r="G236" s="6">
        <v>243.9</v>
      </c>
      <c r="H236" s="6">
        <v>247.7</v>
      </c>
      <c r="I236" s="6">
        <v>245.1</v>
      </c>
    </row>
    <row r="237">
      <c r="A237" s="5">
        <v>45931.791666666664</v>
      </c>
      <c r="B237" s="6">
        <v>419.7</v>
      </c>
      <c r="C237" s="6">
        <v>427.5</v>
      </c>
      <c r="D237" s="6">
        <v>426.5</v>
      </c>
      <c r="E237" s="6">
        <v>424.6</v>
      </c>
      <c r="F237" s="6">
        <v>243.5</v>
      </c>
      <c r="G237" s="6">
        <v>244.3</v>
      </c>
      <c r="H237" s="6">
        <v>247.6</v>
      </c>
      <c r="I237" s="6">
        <v>245.1</v>
      </c>
    </row>
    <row r="238">
      <c r="A238" s="5">
        <v>45931.79513888889</v>
      </c>
      <c r="B238" s="6">
        <v>419.5</v>
      </c>
      <c r="C238" s="6">
        <v>427.6</v>
      </c>
      <c r="D238" s="6">
        <v>426.5</v>
      </c>
      <c r="E238" s="6">
        <v>424.5</v>
      </c>
      <c r="F238" s="6">
        <v>243.5</v>
      </c>
      <c r="G238" s="6">
        <v>244.1</v>
      </c>
      <c r="H238" s="6">
        <v>247.8</v>
      </c>
      <c r="I238" s="6">
        <v>245.1</v>
      </c>
    </row>
    <row r="239">
      <c r="A239" s="5">
        <v>45931.79861111111</v>
      </c>
      <c r="B239" s="6">
        <v>420.4</v>
      </c>
      <c r="C239" s="6">
        <v>427.4</v>
      </c>
      <c r="D239" s="6">
        <v>426.7</v>
      </c>
      <c r="E239" s="6">
        <v>424.9</v>
      </c>
      <c r="F239" s="6">
        <v>244.0</v>
      </c>
      <c r="G239" s="6">
        <v>244.3</v>
      </c>
      <c r="H239" s="6">
        <v>247.6</v>
      </c>
      <c r="I239" s="6">
        <v>245.3</v>
      </c>
    </row>
    <row r="240">
      <c r="A240" s="5">
        <v>45931.802083333336</v>
      </c>
      <c r="B240" s="6">
        <v>420.2</v>
      </c>
      <c r="C240" s="6">
        <v>429.0</v>
      </c>
      <c r="D240" s="6">
        <v>428.6</v>
      </c>
      <c r="E240" s="6">
        <v>425.9</v>
      </c>
      <c r="F240" s="6">
        <v>244.4</v>
      </c>
      <c r="G240" s="6">
        <v>244.6</v>
      </c>
      <c r="H240" s="6">
        <v>248.8</v>
      </c>
      <c r="I240" s="6">
        <v>245.9</v>
      </c>
    </row>
    <row r="241">
      <c r="A241" s="5">
        <v>45931.805555555555</v>
      </c>
      <c r="B241" s="6">
        <v>420.4</v>
      </c>
      <c r="C241" s="6">
        <v>428.9</v>
      </c>
      <c r="D241" s="6">
        <v>427.5</v>
      </c>
      <c r="E241" s="6">
        <v>425.6</v>
      </c>
      <c r="F241" s="6">
        <v>243.8</v>
      </c>
      <c r="G241" s="6">
        <v>245.0</v>
      </c>
      <c r="H241" s="6">
        <v>248.4</v>
      </c>
      <c r="I241" s="6">
        <v>245.7</v>
      </c>
    </row>
    <row r="242">
      <c r="A242" s="5">
        <v>45931.80902777778</v>
      </c>
      <c r="B242" s="6">
        <v>421.3</v>
      </c>
      <c r="C242" s="6">
        <v>428.0</v>
      </c>
      <c r="D242" s="6">
        <v>426.6</v>
      </c>
      <c r="E242" s="6">
        <v>425.3</v>
      </c>
      <c r="F242" s="6">
        <v>244.4</v>
      </c>
      <c r="G242" s="6">
        <v>244.9</v>
      </c>
      <c r="H242" s="6">
        <v>247.3</v>
      </c>
      <c r="I242" s="6">
        <v>245.6</v>
      </c>
    </row>
    <row r="243">
      <c r="A243" s="5">
        <v>45931.8125</v>
      </c>
      <c r="B243" s="6">
        <v>420.5</v>
      </c>
      <c r="C243" s="6">
        <v>429.0</v>
      </c>
      <c r="D243" s="6">
        <v>428.2</v>
      </c>
      <c r="E243" s="6">
        <v>425.9</v>
      </c>
      <c r="F243" s="6">
        <v>244.1</v>
      </c>
      <c r="G243" s="6">
        <v>245.0</v>
      </c>
      <c r="H243" s="6">
        <v>248.6</v>
      </c>
      <c r="I243" s="6">
        <v>245.9</v>
      </c>
    </row>
    <row r="244">
      <c r="A244" s="5">
        <v>45931.81597222222</v>
      </c>
      <c r="B244" s="6">
        <v>420.8</v>
      </c>
      <c r="C244" s="6">
        <v>429.0</v>
      </c>
      <c r="D244" s="6">
        <v>428.2</v>
      </c>
      <c r="E244" s="6">
        <v>426.0</v>
      </c>
      <c r="F244" s="6">
        <v>244.1</v>
      </c>
      <c r="G244" s="6">
        <v>245.2</v>
      </c>
      <c r="H244" s="6">
        <v>248.5</v>
      </c>
      <c r="I244" s="6">
        <v>245.9</v>
      </c>
    </row>
    <row r="245">
      <c r="A245" s="5">
        <v>45931.819444444445</v>
      </c>
      <c r="B245" s="6">
        <v>420.8</v>
      </c>
      <c r="C245" s="6">
        <v>429.8</v>
      </c>
      <c r="D245" s="6">
        <v>428.7</v>
      </c>
      <c r="E245" s="6">
        <v>426.4</v>
      </c>
      <c r="F245" s="6">
        <v>243.9</v>
      </c>
      <c r="G245" s="6">
        <v>245.9</v>
      </c>
      <c r="H245" s="6">
        <v>248.8</v>
      </c>
      <c r="I245" s="6">
        <v>246.2</v>
      </c>
    </row>
    <row r="246">
      <c r="A246" s="5">
        <v>45931.822916666664</v>
      </c>
      <c r="B246" s="6">
        <v>420.9</v>
      </c>
      <c r="C246" s="6">
        <v>429.5</v>
      </c>
      <c r="D246" s="6">
        <v>427.6</v>
      </c>
      <c r="E246" s="6">
        <v>426.0</v>
      </c>
      <c r="F246" s="6">
        <v>243.7</v>
      </c>
      <c r="G246" s="6">
        <v>245.4</v>
      </c>
      <c r="H246" s="6">
        <v>248.7</v>
      </c>
      <c r="I246" s="6">
        <v>246.0</v>
      </c>
    </row>
    <row r="247">
      <c r="A247" s="5">
        <v>45931.82638888889</v>
      </c>
      <c r="B247" s="6">
        <v>421.8</v>
      </c>
      <c r="C247" s="6">
        <v>429.7</v>
      </c>
      <c r="D247" s="6">
        <v>429.0</v>
      </c>
      <c r="E247" s="6">
        <v>426.8</v>
      </c>
      <c r="F247" s="6">
        <v>244.9</v>
      </c>
      <c r="G247" s="6">
        <v>245.3</v>
      </c>
      <c r="H247" s="6">
        <v>249.2</v>
      </c>
      <c r="I247" s="6">
        <v>246.4</v>
      </c>
    </row>
    <row r="248">
      <c r="A248" s="5">
        <v>45931.82986111111</v>
      </c>
      <c r="B248" s="6">
        <v>422.2</v>
      </c>
      <c r="C248" s="6">
        <v>429.7</v>
      </c>
      <c r="D248" s="6">
        <v>428.8</v>
      </c>
      <c r="E248" s="6">
        <v>426.9</v>
      </c>
      <c r="F248" s="6">
        <v>245.1</v>
      </c>
      <c r="G248" s="6">
        <v>245.5</v>
      </c>
      <c r="H248" s="6">
        <v>248.9</v>
      </c>
      <c r="I248" s="6">
        <v>246.5</v>
      </c>
    </row>
    <row r="249">
      <c r="A249" s="5">
        <v>45931.833333333336</v>
      </c>
      <c r="B249" s="6">
        <v>422.1</v>
      </c>
      <c r="C249" s="6">
        <v>429.7</v>
      </c>
      <c r="D249" s="6">
        <v>428.8</v>
      </c>
      <c r="E249" s="6">
        <v>426.9</v>
      </c>
      <c r="F249" s="6">
        <v>245.0</v>
      </c>
      <c r="G249" s="6">
        <v>245.4</v>
      </c>
      <c r="H249" s="6">
        <v>249.0</v>
      </c>
      <c r="I249" s="6">
        <v>246.5</v>
      </c>
    </row>
    <row r="250">
      <c r="A250" s="5">
        <v>45931.836805555555</v>
      </c>
      <c r="B250" s="6">
        <v>422.6</v>
      </c>
      <c r="C250" s="6">
        <v>430.2</v>
      </c>
      <c r="D250" s="6">
        <v>429.3</v>
      </c>
      <c r="E250" s="6">
        <v>427.3</v>
      </c>
      <c r="F250" s="6">
        <v>245.4</v>
      </c>
      <c r="G250" s="6">
        <v>245.5</v>
      </c>
      <c r="H250" s="6">
        <v>249.3</v>
      </c>
      <c r="I250" s="6">
        <v>246.7</v>
      </c>
    </row>
    <row r="251">
      <c r="A251" s="5">
        <v>45931.84027777778</v>
      </c>
      <c r="B251" s="6">
        <v>421.5</v>
      </c>
      <c r="C251" s="6">
        <v>429.7</v>
      </c>
      <c r="D251" s="6">
        <v>429.7</v>
      </c>
      <c r="E251" s="6">
        <v>427.0</v>
      </c>
      <c r="F251" s="6">
        <v>245.3</v>
      </c>
      <c r="G251" s="6">
        <v>244.7</v>
      </c>
      <c r="H251" s="6">
        <v>249.5</v>
      </c>
      <c r="I251" s="6">
        <v>246.5</v>
      </c>
    </row>
    <row r="252">
      <c r="A252" s="5">
        <v>45931.84375</v>
      </c>
      <c r="B252" s="6">
        <v>423.5</v>
      </c>
      <c r="C252" s="6">
        <v>429.4</v>
      </c>
      <c r="D252" s="6">
        <v>429.2</v>
      </c>
      <c r="E252" s="6">
        <v>427.4</v>
      </c>
      <c r="F252" s="6">
        <v>245.7</v>
      </c>
      <c r="G252" s="6">
        <v>245.4</v>
      </c>
      <c r="H252" s="6">
        <v>249.1</v>
      </c>
      <c r="I252" s="6">
        <v>246.7</v>
      </c>
    </row>
    <row r="253">
      <c r="A253" s="5">
        <v>45931.84722222222</v>
      </c>
      <c r="B253" s="6">
        <v>423.1</v>
      </c>
      <c r="C253" s="6">
        <v>431.0</v>
      </c>
      <c r="D253" s="6">
        <v>429.3</v>
      </c>
      <c r="E253" s="6">
        <v>427.8</v>
      </c>
      <c r="F253" s="6">
        <v>245.3</v>
      </c>
      <c r="G253" s="6">
        <v>246.1</v>
      </c>
      <c r="H253" s="6">
        <v>249.6</v>
      </c>
      <c r="I253" s="6">
        <v>247.0</v>
      </c>
    </row>
    <row r="254">
      <c r="A254" s="5">
        <v>45931.84722222222</v>
      </c>
      <c r="B254" s="6">
        <v>423.1</v>
      </c>
      <c r="C254" s="6">
        <v>431.0</v>
      </c>
      <c r="D254" s="6">
        <v>429.3</v>
      </c>
      <c r="E254" s="6">
        <v>427.8</v>
      </c>
      <c r="F254" s="6">
        <v>245.3</v>
      </c>
      <c r="G254" s="6">
        <v>246.1</v>
      </c>
      <c r="H254" s="6">
        <v>249.6</v>
      </c>
      <c r="I254" s="6">
        <v>247.0</v>
      </c>
    </row>
    <row r="255">
      <c r="A255" s="5">
        <v>45931.850694444445</v>
      </c>
      <c r="B255" s="6">
        <v>422.1</v>
      </c>
      <c r="C255" s="6">
        <v>430.7</v>
      </c>
      <c r="D255" s="6">
        <v>429.9</v>
      </c>
      <c r="E255" s="6">
        <v>427.6</v>
      </c>
      <c r="F255" s="6">
        <v>245.3</v>
      </c>
      <c r="G255" s="6">
        <v>245.5</v>
      </c>
      <c r="H255" s="6">
        <v>249.8</v>
      </c>
      <c r="I255" s="6">
        <v>246.9</v>
      </c>
    </row>
    <row r="256">
      <c r="A256" s="5">
        <v>45931.854166666664</v>
      </c>
      <c r="B256" s="6">
        <v>423.1</v>
      </c>
      <c r="C256" s="6">
        <v>430.3</v>
      </c>
      <c r="D256" s="6">
        <v>430.1</v>
      </c>
      <c r="E256" s="6">
        <v>427.8</v>
      </c>
      <c r="F256" s="6">
        <v>245.9</v>
      </c>
      <c r="G256" s="6">
        <v>245.6</v>
      </c>
      <c r="H256" s="6">
        <v>249.5</v>
      </c>
      <c r="I256" s="6">
        <v>247.0</v>
      </c>
    </row>
    <row r="257">
      <c r="A257" s="5">
        <v>45931.85763888889</v>
      </c>
      <c r="B257" s="6">
        <v>423.3</v>
      </c>
      <c r="C257" s="6">
        <v>431.0</v>
      </c>
      <c r="D257" s="6">
        <v>429.6</v>
      </c>
      <c r="E257" s="6">
        <v>428.0</v>
      </c>
      <c r="F257" s="6">
        <v>245.6</v>
      </c>
      <c r="G257" s="6">
        <v>246.1</v>
      </c>
      <c r="H257" s="6">
        <v>249.6</v>
      </c>
      <c r="I257" s="6">
        <v>247.1</v>
      </c>
    </row>
    <row r="258">
      <c r="A258" s="5">
        <v>45931.86111111111</v>
      </c>
      <c r="B258" s="6">
        <v>423.5</v>
      </c>
      <c r="C258" s="6">
        <v>430.2</v>
      </c>
      <c r="D258" s="6">
        <v>429.8</v>
      </c>
      <c r="E258" s="6">
        <v>427.8</v>
      </c>
      <c r="F258" s="6">
        <v>246.0</v>
      </c>
      <c r="G258" s="6">
        <v>245.7</v>
      </c>
      <c r="H258" s="6">
        <v>249.4</v>
      </c>
      <c r="I258" s="6">
        <v>247.0</v>
      </c>
    </row>
    <row r="259">
      <c r="A259" s="5">
        <v>45931.864583333336</v>
      </c>
      <c r="B259" s="6">
        <v>423.2</v>
      </c>
      <c r="C259" s="6">
        <v>431.4</v>
      </c>
      <c r="D259" s="6">
        <v>430.3</v>
      </c>
      <c r="E259" s="6">
        <v>428.3</v>
      </c>
      <c r="F259" s="6">
        <v>245.8</v>
      </c>
      <c r="G259" s="6">
        <v>246.0</v>
      </c>
      <c r="H259" s="6">
        <v>250.1</v>
      </c>
      <c r="I259" s="6">
        <v>247.3</v>
      </c>
    </row>
    <row r="260">
      <c r="A260" s="5">
        <v>45931.868055555555</v>
      </c>
      <c r="B260" s="6">
        <v>423.1</v>
      </c>
      <c r="C260" s="6">
        <v>430.6</v>
      </c>
      <c r="D260" s="6">
        <v>429.8</v>
      </c>
      <c r="E260" s="6">
        <v>427.8</v>
      </c>
      <c r="F260" s="6">
        <v>245.8</v>
      </c>
      <c r="G260" s="6">
        <v>245.7</v>
      </c>
      <c r="H260" s="6">
        <v>249.6</v>
      </c>
      <c r="I260" s="6">
        <v>247.0</v>
      </c>
    </row>
    <row r="261">
      <c r="A261" s="5">
        <v>45931.87152777778</v>
      </c>
      <c r="B261" s="6">
        <v>423.9</v>
      </c>
      <c r="C261" s="6">
        <v>431.4</v>
      </c>
      <c r="D261" s="6">
        <v>430.2</v>
      </c>
      <c r="E261" s="6">
        <v>428.5</v>
      </c>
      <c r="F261" s="6">
        <v>246.0</v>
      </c>
      <c r="G261" s="6">
        <v>246.3</v>
      </c>
      <c r="H261" s="6">
        <v>249.9</v>
      </c>
      <c r="I261" s="6">
        <v>247.4</v>
      </c>
    </row>
    <row r="262">
      <c r="A262" s="5">
        <v>45931.875</v>
      </c>
      <c r="B262" s="6">
        <v>424.1</v>
      </c>
      <c r="C262" s="6">
        <v>431.8</v>
      </c>
      <c r="D262" s="6">
        <v>430.2</v>
      </c>
      <c r="E262" s="6">
        <v>428.7</v>
      </c>
      <c r="F262" s="6">
        <v>246.0</v>
      </c>
      <c r="G262" s="6">
        <v>246.7</v>
      </c>
      <c r="H262" s="6">
        <v>249.9</v>
      </c>
      <c r="I262" s="6">
        <v>247.5</v>
      </c>
    </row>
    <row r="263">
      <c r="A263" s="5">
        <v>45931.87847222222</v>
      </c>
      <c r="B263" s="6">
        <v>424.8</v>
      </c>
      <c r="C263" s="6">
        <v>432.0</v>
      </c>
      <c r="D263" s="6">
        <v>430.8</v>
      </c>
      <c r="E263" s="6">
        <v>429.2</v>
      </c>
      <c r="F263" s="6">
        <v>246.4</v>
      </c>
      <c r="G263" s="6">
        <v>246.9</v>
      </c>
      <c r="H263" s="6">
        <v>250.1</v>
      </c>
      <c r="I263" s="6">
        <v>247.8</v>
      </c>
    </row>
    <row r="264">
      <c r="A264" s="5">
        <v>45931.881944444445</v>
      </c>
      <c r="B264" s="6">
        <v>424.8</v>
      </c>
      <c r="C264" s="6">
        <v>432.0</v>
      </c>
      <c r="D264" s="6">
        <v>431.7</v>
      </c>
      <c r="E264" s="6">
        <v>429.5</v>
      </c>
      <c r="F264" s="6">
        <v>246.6</v>
      </c>
      <c r="G264" s="6">
        <v>246.9</v>
      </c>
      <c r="H264" s="6">
        <v>250.4</v>
      </c>
      <c r="I264" s="6">
        <v>248.0</v>
      </c>
    </row>
    <row r="265">
      <c r="A265" s="5">
        <v>45931.885416666664</v>
      </c>
      <c r="B265" s="6">
        <v>424.7</v>
      </c>
      <c r="C265" s="6">
        <v>431.9</v>
      </c>
      <c r="D265" s="6">
        <v>430.8</v>
      </c>
      <c r="E265" s="6">
        <v>429.1</v>
      </c>
      <c r="F265" s="6">
        <v>246.4</v>
      </c>
      <c r="G265" s="6">
        <v>246.8</v>
      </c>
      <c r="H265" s="6">
        <v>250.1</v>
      </c>
      <c r="I265" s="6">
        <v>247.8</v>
      </c>
    </row>
    <row r="266">
      <c r="A266" s="5">
        <v>45931.88888888889</v>
      </c>
      <c r="B266" s="6">
        <v>424.9</v>
      </c>
      <c r="C266" s="6">
        <v>431.6</v>
      </c>
      <c r="D266" s="6">
        <v>431.2</v>
      </c>
      <c r="E266" s="6">
        <v>429.2</v>
      </c>
      <c r="F266" s="6">
        <v>246.7</v>
      </c>
      <c r="G266" s="6">
        <v>246.7</v>
      </c>
      <c r="H266" s="6">
        <v>250.1</v>
      </c>
      <c r="I266" s="6">
        <v>247.8</v>
      </c>
    </row>
    <row r="267">
      <c r="A267" s="5">
        <v>45931.89236111111</v>
      </c>
      <c r="B267" s="6">
        <v>425.5</v>
      </c>
      <c r="C267" s="6">
        <v>433.0</v>
      </c>
      <c r="D267" s="6">
        <v>431.1</v>
      </c>
      <c r="E267" s="6">
        <v>429.9</v>
      </c>
      <c r="F267" s="6">
        <v>246.7</v>
      </c>
      <c r="G267" s="6">
        <v>247.3</v>
      </c>
      <c r="H267" s="6">
        <v>250.5</v>
      </c>
      <c r="I267" s="6">
        <v>248.2</v>
      </c>
    </row>
    <row r="268">
      <c r="A268" s="5">
        <v>45931.89236111111</v>
      </c>
      <c r="B268" s="6">
        <v>425.5</v>
      </c>
      <c r="C268" s="6">
        <v>433.0</v>
      </c>
      <c r="D268" s="6">
        <v>431.1</v>
      </c>
      <c r="E268" s="6">
        <v>429.9</v>
      </c>
      <c r="F268" s="6">
        <v>246.7</v>
      </c>
      <c r="G268" s="6">
        <v>247.3</v>
      </c>
      <c r="H268" s="6">
        <v>250.5</v>
      </c>
      <c r="I268" s="6">
        <v>248.2</v>
      </c>
    </row>
    <row r="269">
      <c r="A269" s="5">
        <v>45931.895833333336</v>
      </c>
      <c r="B269" s="6">
        <v>424.8</v>
      </c>
      <c r="C269" s="6">
        <v>431.9</v>
      </c>
      <c r="D269" s="6">
        <v>431.8</v>
      </c>
      <c r="E269" s="6">
        <v>429.5</v>
      </c>
      <c r="F269" s="6">
        <v>246.9</v>
      </c>
      <c r="G269" s="6">
        <v>246.6</v>
      </c>
      <c r="H269" s="6">
        <v>250.4</v>
      </c>
      <c r="I269" s="6">
        <v>248.0</v>
      </c>
    </row>
    <row r="270">
      <c r="A270" s="5">
        <v>45931.899305555555</v>
      </c>
      <c r="B270" s="6">
        <v>425.7</v>
      </c>
      <c r="C270" s="6">
        <v>431.6</v>
      </c>
      <c r="D270" s="6">
        <v>432.0</v>
      </c>
      <c r="E270" s="6">
        <v>429.8</v>
      </c>
      <c r="F270" s="6">
        <v>247.3</v>
      </c>
      <c r="G270" s="6">
        <v>246.8</v>
      </c>
      <c r="H270" s="6">
        <v>250.2</v>
      </c>
      <c r="I270" s="6">
        <v>248.1</v>
      </c>
    </row>
    <row r="271">
      <c r="A271" s="5">
        <v>45931.90277777778</v>
      </c>
      <c r="B271" s="6">
        <v>425.2</v>
      </c>
      <c r="C271" s="6">
        <v>431.8</v>
      </c>
      <c r="D271" s="6">
        <v>431.4</v>
      </c>
      <c r="E271" s="6">
        <v>429.5</v>
      </c>
      <c r="F271" s="6">
        <v>247.0</v>
      </c>
      <c r="G271" s="6">
        <v>246.8</v>
      </c>
      <c r="H271" s="6">
        <v>250.2</v>
      </c>
      <c r="I271" s="6">
        <v>248.0</v>
      </c>
    </row>
    <row r="272">
      <c r="A272" s="5">
        <v>45931.90625</v>
      </c>
      <c r="B272" s="6">
        <v>424.7</v>
      </c>
      <c r="C272" s="6">
        <v>431.4</v>
      </c>
      <c r="D272" s="6">
        <v>431.1</v>
      </c>
      <c r="E272" s="6">
        <v>429.1</v>
      </c>
      <c r="F272" s="6">
        <v>246.9</v>
      </c>
      <c r="G272" s="6">
        <v>246.5</v>
      </c>
      <c r="H272" s="6">
        <v>249.8</v>
      </c>
      <c r="I272" s="6">
        <v>247.7</v>
      </c>
    </row>
    <row r="273">
      <c r="A273" s="5">
        <v>45931.90972222222</v>
      </c>
      <c r="B273" s="6">
        <v>426.1</v>
      </c>
      <c r="C273" s="6">
        <v>432.2</v>
      </c>
      <c r="D273" s="6">
        <v>431.4</v>
      </c>
      <c r="E273" s="6">
        <v>429.9</v>
      </c>
      <c r="F273" s="6">
        <v>247.3</v>
      </c>
      <c r="G273" s="6">
        <v>247.2</v>
      </c>
      <c r="H273" s="6">
        <v>250.1</v>
      </c>
      <c r="I273" s="6">
        <v>248.2</v>
      </c>
    </row>
    <row r="274">
      <c r="A274" s="5">
        <v>45931.913194444445</v>
      </c>
      <c r="B274" s="6">
        <v>425.4</v>
      </c>
      <c r="C274" s="6">
        <v>432.5</v>
      </c>
      <c r="D274" s="6">
        <v>431.6</v>
      </c>
      <c r="E274" s="6">
        <v>429.8</v>
      </c>
      <c r="F274" s="6">
        <v>247.0</v>
      </c>
      <c r="G274" s="6">
        <v>247.0</v>
      </c>
      <c r="H274" s="6">
        <v>250.4</v>
      </c>
      <c r="I274" s="6">
        <v>248.2</v>
      </c>
    </row>
    <row r="275">
      <c r="A275" s="5">
        <v>45931.916666666664</v>
      </c>
      <c r="B275" s="6">
        <v>425.7</v>
      </c>
      <c r="C275" s="6">
        <v>432.3</v>
      </c>
      <c r="D275" s="6">
        <v>431.8</v>
      </c>
      <c r="E275" s="6">
        <v>429.9</v>
      </c>
      <c r="F275" s="6">
        <v>247.2</v>
      </c>
      <c r="G275" s="6">
        <v>247.1</v>
      </c>
      <c r="H275" s="6">
        <v>250.4</v>
      </c>
      <c r="I275" s="6">
        <v>248.2</v>
      </c>
    </row>
    <row r="276">
      <c r="A276" s="5">
        <v>45931.92013888889</v>
      </c>
      <c r="B276" s="6">
        <v>425.6</v>
      </c>
      <c r="C276" s="6">
        <v>432.3</v>
      </c>
      <c r="D276" s="6">
        <v>431.2</v>
      </c>
      <c r="E276" s="6">
        <v>429.7</v>
      </c>
      <c r="F276" s="6">
        <v>246.9</v>
      </c>
      <c r="G276" s="6">
        <v>247.2</v>
      </c>
      <c r="H276" s="6">
        <v>250.3</v>
      </c>
      <c r="I276" s="6">
        <v>248.1</v>
      </c>
    </row>
    <row r="277">
      <c r="A277" s="5">
        <v>45931.92361111111</v>
      </c>
      <c r="B277" s="6">
        <v>425.4</v>
      </c>
      <c r="C277" s="6">
        <v>432.3</v>
      </c>
      <c r="D277" s="6">
        <v>431.0</v>
      </c>
      <c r="E277" s="6">
        <v>429.6</v>
      </c>
      <c r="F277" s="6">
        <v>246.7</v>
      </c>
      <c r="G277" s="6">
        <v>247.1</v>
      </c>
      <c r="H277" s="6">
        <v>250.2</v>
      </c>
      <c r="I277" s="6">
        <v>248.0</v>
      </c>
    </row>
    <row r="278">
      <c r="A278" s="5">
        <v>45931.927083333336</v>
      </c>
      <c r="B278" s="6">
        <v>426.1</v>
      </c>
      <c r="C278" s="6">
        <v>432.8</v>
      </c>
      <c r="D278" s="6">
        <v>431.8</v>
      </c>
      <c r="E278" s="6">
        <v>430.2</v>
      </c>
      <c r="F278" s="6">
        <v>247.2</v>
      </c>
      <c r="G278" s="6">
        <v>247.3</v>
      </c>
      <c r="H278" s="6">
        <v>250.7</v>
      </c>
      <c r="I278" s="6">
        <v>248.4</v>
      </c>
    </row>
    <row r="279">
      <c r="A279" s="5">
        <v>45931.930555555555</v>
      </c>
      <c r="B279" s="6">
        <v>426.1</v>
      </c>
      <c r="C279" s="6">
        <v>432.4</v>
      </c>
      <c r="D279" s="6">
        <v>431.4</v>
      </c>
      <c r="E279" s="6">
        <v>430.0</v>
      </c>
      <c r="F279" s="6">
        <v>247.2</v>
      </c>
      <c r="G279" s="6">
        <v>247.4</v>
      </c>
      <c r="H279" s="6">
        <v>250.2</v>
      </c>
      <c r="I279" s="6">
        <v>248.3</v>
      </c>
    </row>
    <row r="280">
      <c r="A280" s="5">
        <v>45931.93402777778</v>
      </c>
      <c r="B280" s="6">
        <v>426.3</v>
      </c>
      <c r="C280" s="6">
        <v>432.3</v>
      </c>
      <c r="D280" s="6">
        <v>432.0</v>
      </c>
      <c r="E280" s="6">
        <v>430.2</v>
      </c>
      <c r="F280" s="6">
        <v>247.6</v>
      </c>
      <c r="G280" s="6">
        <v>247.2</v>
      </c>
      <c r="H280" s="6">
        <v>250.4</v>
      </c>
      <c r="I280" s="6">
        <v>248.4</v>
      </c>
    </row>
    <row r="281">
      <c r="A281" s="5">
        <v>45931.9375</v>
      </c>
      <c r="B281" s="6">
        <v>425.8</v>
      </c>
      <c r="C281" s="6">
        <v>432.6</v>
      </c>
      <c r="D281" s="6">
        <v>431.0</v>
      </c>
      <c r="E281" s="6">
        <v>429.8</v>
      </c>
      <c r="F281" s="6">
        <v>246.8</v>
      </c>
      <c r="G281" s="6">
        <v>247.4</v>
      </c>
      <c r="H281" s="6">
        <v>250.2</v>
      </c>
      <c r="I281" s="6">
        <v>248.2</v>
      </c>
    </row>
    <row r="282">
      <c r="A282" s="5">
        <v>45931.94097222222</v>
      </c>
      <c r="B282" s="6">
        <v>426.0</v>
      </c>
      <c r="C282" s="6">
        <v>432.2</v>
      </c>
      <c r="D282" s="6">
        <v>432.1</v>
      </c>
      <c r="E282" s="6">
        <v>430.1</v>
      </c>
      <c r="F282" s="6">
        <v>247.4</v>
      </c>
      <c r="G282" s="6">
        <v>247.0</v>
      </c>
      <c r="H282" s="6">
        <v>250.5</v>
      </c>
      <c r="I282" s="6">
        <v>248.3</v>
      </c>
    </row>
    <row r="283">
      <c r="A283" s="5">
        <v>45931.944444444445</v>
      </c>
      <c r="B283" s="6">
        <v>426.1</v>
      </c>
      <c r="C283" s="6">
        <v>432.5</v>
      </c>
      <c r="D283" s="6">
        <v>432.0</v>
      </c>
      <c r="E283" s="6">
        <v>430.2</v>
      </c>
      <c r="F283" s="6">
        <v>247.3</v>
      </c>
      <c r="G283" s="6">
        <v>247.3</v>
      </c>
      <c r="H283" s="6">
        <v>250.5</v>
      </c>
      <c r="I283" s="6">
        <v>248.4</v>
      </c>
    </row>
    <row r="284">
      <c r="A284" s="5">
        <v>45931.947916666664</v>
      </c>
      <c r="B284" s="6">
        <v>426.7</v>
      </c>
      <c r="C284" s="6">
        <v>432.5</v>
      </c>
      <c r="D284" s="6">
        <v>432.6</v>
      </c>
      <c r="E284" s="6">
        <v>430.6</v>
      </c>
      <c r="F284" s="6">
        <v>247.8</v>
      </c>
      <c r="G284" s="6">
        <v>247.3</v>
      </c>
      <c r="H284" s="6">
        <v>250.7</v>
      </c>
      <c r="I284" s="6">
        <v>248.6</v>
      </c>
    </row>
    <row r="285">
      <c r="A285" s="5">
        <v>45931.95138888889</v>
      </c>
      <c r="B285" s="6">
        <v>427.1</v>
      </c>
      <c r="C285" s="6">
        <v>433.4</v>
      </c>
      <c r="D285" s="6">
        <v>432.3</v>
      </c>
      <c r="E285" s="6">
        <v>430.9</v>
      </c>
      <c r="F285" s="6">
        <v>247.7</v>
      </c>
      <c r="G285" s="6">
        <v>247.9</v>
      </c>
      <c r="H285" s="6">
        <v>250.8</v>
      </c>
      <c r="I285" s="6">
        <v>248.8</v>
      </c>
    </row>
    <row r="286">
      <c r="A286" s="5">
        <v>45931.95138888889</v>
      </c>
      <c r="B286" s="6">
        <v>427.1</v>
      </c>
      <c r="C286" s="6">
        <v>433.4</v>
      </c>
      <c r="D286" s="6">
        <v>432.3</v>
      </c>
      <c r="E286" s="6">
        <v>430.9</v>
      </c>
      <c r="F286" s="6">
        <v>247.7</v>
      </c>
      <c r="G286" s="6">
        <v>247.9</v>
      </c>
      <c r="H286" s="6">
        <v>250.8</v>
      </c>
      <c r="I286" s="6">
        <v>248.8</v>
      </c>
    </row>
    <row r="287">
      <c r="A287" s="5">
        <v>45931.95486111111</v>
      </c>
      <c r="B287" s="6">
        <v>426.7</v>
      </c>
      <c r="C287" s="6">
        <v>433.3</v>
      </c>
      <c r="D287" s="6">
        <v>432.8</v>
      </c>
      <c r="E287" s="6">
        <v>430.9</v>
      </c>
      <c r="F287" s="6">
        <v>247.8</v>
      </c>
      <c r="G287" s="6">
        <v>247.6</v>
      </c>
      <c r="H287" s="6">
        <v>251.0</v>
      </c>
      <c r="I287" s="6">
        <v>248.8</v>
      </c>
    </row>
    <row r="288">
      <c r="A288" s="5">
        <v>45931.958333333336</v>
      </c>
      <c r="B288" s="6">
        <v>426.9</v>
      </c>
      <c r="C288" s="6">
        <v>433.8</v>
      </c>
      <c r="D288" s="6">
        <v>433.0</v>
      </c>
      <c r="E288" s="6">
        <v>431.2</v>
      </c>
      <c r="F288" s="6">
        <v>247.9</v>
      </c>
      <c r="G288" s="6">
        <v>247.8</v>
      </c>
      <c r="H288" s="6">
        <v>251.3</v>
      </c>
      <c r="I288" s="6">
        <v>249.0</v>
      </c>
    </row>
    <row r="289">
      <c r="A289" s="5">
        <v>45931.961805555555</v>
      </c>
      <c r="B289" s="6">
        <v>427.4</v>
      </c>
      <c r="C289" s="6">
        <v>433.9</v>
      </c>
      <c r="D289" s="6">
        <v>432.8</v>
      </c>
      <c r="E289" s="6">
        <v>431.4</v>
      </c>
      <c r="F289" s="6">
        <v>248.0</v>
      </c>
      <c r="G289" s="6">
        <v>248.0</v>
      </c>
      <c r="H289" s="6">
        <v>251.2</v>
      </c>
      <c r="I289" s="6">
        <v>249.0</v>
      </c>
    </row>
    <row r="290">
      <c r="A290" s="5">
        <v>45931.96527777778</v>
      </c>
      <c r="B290" s="6">
        <v>426.9</v>
      </c>
      <c r="C290" s="6">
        <v>433.7</v>
      </c>
      <c r="D290" s="6">
        <v>433.2</v>
      </c>
      <c r="E290" s="6">
        <v>431.3</v>
      </c>
      <c r="F290" s="6">
        <v>247.9</v>
      </c>
      <c r="G290" s="6">
        <v>247.8</v>
      </c>
      <c r="H290" s="6">
        <v>251.3</v>
      </c>
      <c r="I290" s="6">
        <v>249.0</v>
      </c>
    </row>
    <row r="291">
      <c r="A291" s="5">
        <v>45931.96875</v>
      </c>
      <c r="B291" s="6">
        <v>427.4</v>
      </c>
      <c r="C291" s="6">
        <v>434.0</v>
      </c>
      <c r="D291" s="6">
        <v>433.2</v>
      </c>
      <c r="E291" s="6">
        <v>431.5</v>
      </c>
      <c r="F291" s="6">
        <v>248.1</v>
      </c>
      <c r="G291" s="6">
        <v>248.0</v>
      </c>
      <c r="H291" s="6">
        <v>251.3</v>
      </c>
      <c r="I291" s="6">
        <v>249.1</v>
      </c>
    </row>
    <row r="292">
      <c r="A292" s="5">
        <v>45931.97222222222</v>
      </c>
      <c r="B292" s="6">
        <v>427.6</v>
      </c>
      <c r="C292" s="6">
        <v>433.9</v>
      </c>
      <c r="D292" s="6">
        <v>432.9</v>
      </c>
      <c r="E292" s="6">
        <v>431.5</v>
      </c>
      <c r="F292" s="6">
        <v>248.1</v>
      </c>
      <c r="G292" s="6">
        <v>248.1</v>
      </c>
      <c r="H292" s="6">
        <v>251.2</v>
      </c>
      <c r="I292" s="6">
        <v>249.1</v>
      </c>
    </row>
    <row r="293">
      <c r="A293" s="5">
        <v>45931.975694444445</v>
      </c>
      <c r="B293" s="6">
        <v>427.2</v>
      </c>
      <c r="C293" s="6">
        <v>433.4</v>
      </c>
      <c r="D293" s="6">
        <v>432.7</v>
      </c>
      <c r="E293" s="6">
        <v>431.1</v>
      </c>
      <c r="F293" s="6">
        <v>247.9</v>
      </c>
      <c r="G293" s="6">
        <v>247.9</v>
      </c>
      <c r="H293" s="6">
        <v>250.9</v>
      </c>
      <c r="I293" s="6">
        <v>248.9</v>
      </c>
    </row>
    <row r="294">
      <c r="A294" s="5">
        <v>45931.979166666664</v>
      </c>
      <c r="B294" s="6">
        <v>427.4</v>
      </c>
      <c r="C294" s="6">
        <v>434.2</v>
      </c>
      <c r="D294" s="6">
        <v>433.4</v>
      </c>
      <c r="E294" s="6">
        <v>431.7</v>
      </c>
      <c r="F294" s="6">
        <v>248.1</v>
      </c>
      <c r="G294" s="6">
        <v>248.1</v>
      </c>
      <c r="H294" s="6">
        <v>251.5</v>
      </c>
      <c r="I294" s="6">
        <v>249.2</v>
      </c>
    </row>
    <row r="295">
      <c r="A295" s="5">
        <v>45931.98263888889</v>
      </c>
      <c r="B295" s="6">
        <v>427.6</v>
      </c>
      <c r="C295" s="6">
        <v>434.1</v>
      </c>
      <c r="D295" s="6">
        <v>433.4</v>
      </c>
      <c r="E295" s="6">
        <v>431.7</v>
      </c>
      <c r="F295" s="6">
        <v>248.2</v>
      </c>
      <c r="G295" s="6">
        <v>248.2</v>
      </c>
      <c r="H295" s="6">
        <v>251.4</v>
      </c>
      <c r="I295" s="6">
        <v>249.2</v>
      </c>
    </row>
    <row r="296">
      <c r="A296" s="5">
        <v>45931.98611111111</v>
      </c>
      <c r="B296" s="6">
        <v>427.8</v>
      </c>
      <c r="C296" s="6">
        <v>434.5</v>
      </c>
      <c r="D296" s="6">
        <v>433.3</v>
      </c>
      <c r="E296" s="6">
        <v>431.9</v>
      </c>
      <c r="F296" s="6">
        <v>248.2</v>
      </c>
      <c r="G296" s="6">
        <v>248.4</v>
      </c>
      <c r="H296" s="6">
        <v>251.5</v>
      </c>
      <c r="I296" s="6">
        <v>249.4</v>
      </c>
    </row>
    <row r="297">
      <c r="A297" s="5">
        <v>45931.989583333336</v>
      </c>
      <c r="B297" s="6">
        <v>427.3</v>
      </c>
      <c r="C297" s="6">
        <v>434.0</v>
      </c>
      <c r="D297" s="6">
        <v>432.9</v>
      </c>
      <c r="E297" s="6">
        <v>431.4</v>
      </c>
      <c r="F297" s="6">
        <v>247.9</v>
      </c>
      <c r="G297" s="6">
        <v>248.1</v>
      </c>
      <c r="H297" s="6">
        <v>251.2</v>
      </c>
      <c r="I297" s="6">
        <v>249.1</v>
      </c>
    </row>
    <row r="298">
      <c r="A298" s="5">
        <v>45931.993055555555</v>
      </c>
      <c r="B298" s="6">
        <v>426.3</v>
      </c>
      <c r="C298" s="6">
        <v>433.1</v>
      </c>
      <c r="D298" s="6">
        <v>432.5</v>
      </c>
      <c r="E298" s="6">
        <v>430.7</v>
      </c>
      <c r="F298" s="6">
        <v>247.6</v>
      </c>
      <c r="G298" s="6">
        <v>247.5</v>
      </c>
      <c r="H298" s="6">
        <v>250.9</v>
      </c>
      <c r="I298" s="6">
        <v>248.6</v>
      </c>
    </row>
    <row r="299">
      <c r="A299" s="5">
        <v>45931.99652777778</v>
      </c>
      <c r="B299" s="6">
        <v>427.5</v>
      </c>
      <c r="C299" s="6">
        <v>433.8</v>
      </c>
      <c r="D299" s="6">
        <v>432.9</v>
      </c>
      <c r="E299" s="6">
        <v>431.4</v>
      </c>
      <c r="F299" s="6">
        <v>248.0</v>
      </c>
      <c r="G299" s="6">
        <v>248.0</v>
      </c>
      <c r="H299" s="6">
        <v>251.2</v>
      </c>
      <c r="I299" s="6">
        <v>249.1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11.082</v>
      </c>
      <c r="C2" s="4">
        <f t="shared" si="1"/>
        <v>7.964</v>
      </c>
      <c r="D2" s="4">
        <f t="shared" si="1"/>
        <v>8.781</v>
      </c>
      <c r="E2" s="4">
        <f t="shared" si="1"/>
        <v>12.517</v>
      </c>
      <c r="F2" s="4">
        <f t="shared" si="1"/>
        <v>-58.43</v>
      </c>
      <c r="G2" s="4">
        <f t="shared" si="1"/>
        <v>-61.721</v>
      </c>
      <c r="H2" s="4">
        <f t="shared" si="1"/>
        <v>-60.134</v>
      </c>
      <c r="I2" s="4">
        <f t="shared" si="1"/>
        <v>-177.968</v>
      </c>
      <c r="J2" s="4">
        <f t="shared" si="1"/>
        <v>0.237</v>
      </c>
      <c r="K2" s="4">
        <f t="shared" si="1"/>
        <v>0.387</v>
      </c>
      <c r="L2" s="4">
        <f t="shared" si="1"/>
        <v>0.162</v>
      </c>
      <c r="M2" s="4">
        <f t="shared" si="1"/>
        <v>0.331</v>
      </c>
      <c r="N2" s="4">
        <f t="shared" si="1"/>
        <v>147561.214</v>
      </c>
    </row>
    <row r="3">
      <c r="A3" s="3" t="s">
        <v>10</v>
      </c>
      <c r="B3" s="4">
        <f t="shared" ref="B3:N3" si="2">ROUND(MAX(B5:B1000), 3)</f>
        <v>239.016</v>
      </c>
      <c r="C3" s="4">
        <f t="shared" si="2"/>
        <v>250.385</v>
      </c>
      <c r="D3" s="4">
        <f t="shared" si="2"/>
        <v>241.303</v>
      </c>
      <c r="E3" s="4">
        <f t="shared" si="2"/>
        <v>240.308</v>
      </c>
      <c r="F3" s="4">
        <f t="shared" si="2"/>
        <v>28.347</v>
      </c>
      <c r="G3" s="4">
        <f t="shared" si="2"/>
        <v>23.166</v>
      </c>
      <c r="H3" s="4">
        <f t="shared" si="2"/>
        <v>26.764</v>
      </c>
      <c r="I3" s="4">
        <f t="shared" si="2"/>
        <v>73.337</v>
      </c>
      <c r="J3" s="4">
        <f t="shared" si="2"/>
        <v>1.476</v>
      </c>
      <c r="K3" s="4">
        <f t="shared" si="2"/>
        <v>1.98</v>
      </c>
      <c r="L3" s="4">
        <f t="shared" si="2"/>
        <v>1.721</v>
      </c>
      <c r="M3" s="4">
        <f t="shared" si="2"/>
        <v>0.999</v>
      </c>
      <c r="N3" s="4">
        <f t="shared" si="2"/>
        <v>148884.223</v>
      </c>
    </row>
    <row r="4">
      <c r="A4" s="3" t="s">
        <v>11</v>
      </c>
      <c r="B4" s="4">
        <f t="shared" ref="B4:N4" si="3">ROUND(AVERAGE(B5:B1000), 3)</f>
        <v>75.193</v>
      </c>
      <c r="C4" s="4">
        <f t="shared" si="3"/>
        <v>74.393</v>
      </c>
      <c r="D4" s="4">
        <f t="shared" si="3"/>
        <v>78.577</v>
      </c>
      <c r="E4" s="4">
        <f t="shared" si="3"/>
        <v>76.054</v>
      </c>
      <c r="F4" s="4">
        <f t="shared" si="3"/>
        <v>-1.342</v>
      </c>
      <c r="G4" s="4">
        <f t="shared" si="3"/>
        <v>-3.228</v>
      </c>
      <c r="H4" s="4">
        <f t="shared" si="3"/>
        <v>-0.226</v>
      </c>
      <c r="I4" s="4">
        <f t="shared" si="3"/>
        <v>-4.796</v>
      </c>
      <c r="J4" s="4">
        <f t="shared" si="3"/>
        <v>1.003</v>
      </c>
      <c r="K4" s="4">
        <f t="shared" si="3"/>
        <v>1.009</v>
      </c>
      <c r="L4" s="4">
        <f t="shared" si="3"/>
        <v>0.996</v>
      </c>
      <c r="M4" s="4">
        <f t="shared" si="3"/>
        <v>0.964</v>
      </c>
      <c r="N4" s="4">
        <f t="shared" si="3"/>
        <v>148238.02</v>
      </c>
    </row>
    <row r="5">
      <c r="A5" s="5">
        <v>45931.0</v>
      </c>
      <c r="B5" s="6">
        <v>46.575</v>
      </c>
      <c r="C5" s="6">
        <v>42.081</v>
      </c>
      <c r="D5" s="6">
        <v>61.154</v>
      </c>
      <c r="E5" s="6">
        <v>49.937</v>
      </c>
      <c r="F5" s="6">
        <v>11.465</v>
      </c>
      <c r="G5" s="6">
        <v>10.266</v>
      </c>
      <c r="H5" s="6">
        <v>15.202</v>
      </c>
      <c r="I5" s="6">
        <v>36.933</v>
      </c>
      <c r="J5" s="6">
        <v>1.012</v>
      </c>
      <c r="K5" s="6">
        <v>1.022</v>
      </c>
      <c r="L5" s="6">
        <v>1.015</v>
      </c>
      <c r="M5" s="6">
        <v>0.984</v>
      </c>
      <c r="N5" s="6">
        <v>147561.214</v>
      </c>
    </row>
    <row r="6">
      <c r="A6" s="5">
        <v>45931.00347222222</v>
      </c>
      <c r="B6" s="6">
        <v>47.541</v>
      </c>
      <c r="C6" s="6">
        <v>41.601</v>
      </c>
      <c r="D6" s="6">
        <v>59.896</v>
      </c>
      <c r="E6" s="6">
        <v>49.679</v>
      </c>
      <c r="F6" s="6">
        <v>11.666</v>
      </c>
      <c r="G6" s="6">
        <v>10.105</v>
      </c>
      <c r="H6" s="6">
        <v>14.868</v>
      </c>
      <c r="I6" s="6">
        <v>36.639</v>
      </c>
      <c r="J6" s="6">
        <v>1.012</v>
      </c>
      <c r="K6" s="6">
        <v>1.025</v>
      </c>
      <c r="L6" s="6">
        <v>1.014</v>
      </c>
      <c r="M6" s="6">
        <v>0.984</v>
      </c>
      <c r="N6" s="6">
        <v>147564.285</v>
      </c>
    </row>
    <row r="7">
      <c r="A7" s="5">
        <v>45931.006944444445</v>
      </c>
      <c r="B7" s="6">
        <v>46.504</v>
      </c>
      <c r="C7" s="6">
        <v>42.079</v>
      </c>
      <c r="D7" s="6">
        <v>61.291</v>
      </c>
      <c r="E7" s="6">
        <v>49.958</v>
      </c>
      <c r="F7" s="6">
        <v>11.397</v>
      </c>
      <c r="G7" s="6">
        <v>10.21</v>
      </c>
      <c r="H7" s="6">
        <v>15.201</v>
      </c>
      <c r="I7" s="6">
        <v>36.808</v>
      </c>
      <c r="J7" s="6">
        <v>1.012</v>
      </c>
      <c r="K7" s="6">
        <v>1.026</v>
      </c>
      <c r="L7" s="6">
        <v>1.011</v>
      </c>
      <c r="M7" s="6">
        <v>0.984</v>
      </c>
      <c r="N7" s="6">
        <v>147567.374</v>
      </c>
    </row>
    <row r="8">
      <c r="A8" s="5">
        <v>45931.010416666664</v>
      </c>
      <c r="B8" s="6">
        <v>45.797</v>
      </c>
      <c r="C8" s="6">
        <v>42.761</v>
      </c>
      <c r="D8" s="6">
        <v>59.373</v>
      </c>
      <c r="E8" s="6">
        <v>49.31</v>
      </c>
      <c r="F8" s="6">
        <v>11.205</v>
      </c>
      <c r="G8" s="6">
        <v>10.396</v>
      </c>
      <c r="H8" s="6">
        <v>14.734</v>
      </c>
      <c r="I8" s="6">
        <v>36.335</v>
      </c>
      <c r="J8" s="6">
        <v>1.012</v>
      </c>
      <c r="K8" s="6">
        <v>1.023</v>
      </c>
      <c r="L8" s="6">
        <v>1.015</v>
      </c>
      <c r="M8" s="6">
        <v>0.984</v>
      </c>
      <c r="N8" s="6">
        <v>147570.508</v>
      </c>
    </row>
    <row r="9">
      <c r="A9" s="5">
        <v>45931.01388888889</v>
      </c>
      <c r="B9" s="6">
        <v>46.589</v>
      </c>
      <c r="C9" s="6">
        <v>42.633</v>
      </c>
      <c r="D9" s="6">
        <v>61.746</v>
      </c>
      <c r="E9" s="6">
        <v>50.323</v>
      </c>
      <c r="F9" s="6">
        <v>11.416</v>
      </c>
      <c r="G9" s="6">
        <v>10.315</v>
      </c>
      <c r="H9" s="6">
        <v>15.342</v>
      </c>
      <c r="I9" s="6">
        <v>37.073</v>
      </c>
      <c r="J9" s="6">
        <v>1.012</v>
      </c>
      <c r="K9" s="6">
        <v>1.028</v>
      </c>
      <c r="L9" s="6">
        <v>1.013</v>
      </c>
      <c r="M9" s="6">
        <v>0.983</v>
      </c>
      <c r="N9" s="6">
        <v>147573.581</v>
      </c>
    </row>
    <row r="10">
      <c r="A10" s="5">
        <v>45931.01736111111</v>
      </c>
      <c r="B10" s="6">
        <v>46.31</v>
      </c>
      <c r="C10" s="6">
        <v>42.321</v>
      </c>
      <c r="D10" s="6">
        <v>57.421</v>
      </c>
      <c r="E10" s="6">
        <v>48.684</v>
      </c>
      <c r="F10" s="6">
        <v>11.369</v>
      </c>
      <c r="G10" s="6">
        <v>10.15</v>
      </c>
      <c r="H10" s="6">
        <v>14.208</v>
      </c>
      <c r="I10" s="6">
        <v>35.727</v>
      </c>
      <c r="J10" s="6">
        <v>1.012</v>
      </c>
      <c r="K10" s="6">
        <v>1.036</v>
      </c>
      <c r="L10" s="6">
        <v>1.017</v>
      </c>
      <c r="M10" s="6">
        <v>0.979</v>
      </c>
      <c r="N10" s="6">
        <v>147576.616</v>
      </c>
    </row>
    <row r="11">
      <c r="A11" s="5">
        <v>45931.020833333336</v>
      </c>
      <c r="B11" s="6">
        <v>47.303</v>
      </c>
      <c r="C11" s="6">
        <v>42.105</v>
      </c>
      <c r="D11" s="6">
        <v>56.854</v>
      </c>
      <c r="E11" s="6">
        <v>48.754</v>
      </c>
      <c r="F11" s="6">
        <v>11.614</v>
      </c>
      <c r="G11" s="6">
        <v>10.131</v>
      </c>
      <c r="H11" s="6">
        <v>14.079</v>
      </c>
      <c r="I11" s="6">
        <v>35.824</v>
      </c>
      <c r="J11" s="6">
        <v>1.011</v>
      </c>
      <c r="K11" s="6">
        <v>1.034</v>
      </c>
      <c r="L11" s="6">
        <v>1.018</v>
      </c>
      <c r="M11" s="6">
        <v>0.98</v>
      </c>
      <c r="N11" s="6">
        <v>147579.607</v>
      </c>
    </row>
    <row r="12">
      <c r="A12" s="5">
        <v>45931.024305555555</v>
      </c>
      <c r="B12" s="6">
        <v>47.39</v>
      </c>
      <c r="C12" s="6">
        <v>41.695</v>
      </c>
      <c r="D12" s="6">
        <v>58.116</v>
      </c>
      <c r="E12" s="6">
        <v>49.067</v>
      </c>
      <c r="F12" s="6">
        <v>11.628</v>
      </c>
      <c r="G12" s="6">
        <v>10.032</v>
      </c>
      <c r="H12" s="6">
        <v>14.429</v>
      </c>
      <c r="I12" s="6">
        <v>36.089</v>
      </c>
      <c r="J12" s="6">
        <v>1.011</v>
      </c>
      <c r="K12" s="6">
        <v>1.032</v>
      </c>
      <c r="L12" s="6">
        <v>1.014</v>
      </c>
      <c r="M12" s="6">
        <v>0.982</v>
      </c>
      <c r="N12" s="6">
        <v>147582.615</v>
      </c>
    </row>
    <row r="13">
      <c r="A13" s="5">
        <v>45931.02777777778</v>
      </c>
      <c r="B13" s="6">
        <v>47.769</v>
      </c>
      <c r="C13" s="6">
        <v>48.215</v>
      </c>
      <c r="D13" s="6">
        <v>57.685</v>
      </c>
      <c r="E13" s="6">
        <v>51.223</v>
      </c>
      <c r="F13" s="6">
        <v>11.703</v>
      </c>
      <c r="G13" s="6">
        <v>11.69</v>
      </c>
      <c r="H13" s="6">
        <v>14.29</v>
      </c>
      <c r="I13" s="6">
        <v>37.683</v>
      </c>
      <c r="J13" s="6">
        <v>1.011</v>
      </c>
      <c r="K13" s="6">
        <v>1.024</v>
      </c>
      <c r="L13" s="6">
        <v>1.016</v>
      </c>
      <c r="M13" s="6">
        <v>0.983</v>
      </c>
      <c r="N13" s="6">
        <v>147585.629</v>
      </c>
    </row>
    <row r="14">
      <c r="A14" s="5">
        <v>45931.03125</v>
      </c>
      <c r="B14" s="6">
        <v>47.047</v>
      </c>
      <c r="C14" s="6">
        <v>42.608</v>
      </c>
      <c r="D14" s="6">
        <v>57.948</v>
      </c>
      <c r="E14" s="6">
        <v>49.201</v>
      </c>
      <c r="F14" s="6">
        <v>11.525</v>
      </c>
      <c r="G14" s="6">
        <v>10.31</v>
      </c>
      <c r="H14" s="6">
        <v>14.357</v>
      </c>
      <c r="I14" s="6">
        <v>36.192</v>
      </c>
      <c r="J14" s="6">
        <v>1.011</v>
      </c>
      <c r="K14" s="6">
        <v>1.027</v>
      </c>
      <c r="L14" s="6">
        <v>1.015</v>
      </c>
      <c r="M14" s="6">
        <v>0.983</v>
      </c>
      <c r="N14" s="6">
        <v>147588.715</v>
      </c>
    </row>
    <row r="15">
      <c r="A15" s="5">
        <v>45931.03472222222</v>
      </c>
      <c r="B15" s="6">
        <v>46.419</v>
      </c>
      <c r="C15" s="6">
        <v>42.44</v>
      </c>
      <c r="D15" s="6">
        <v>58.453</v>
      </c>
      <c r="E15" s="6">
        <v>49.104</v>
      </c>
      <c r="F15" s="6">
        <v>11.389</v>
      </c>
      <c r="G15" s="6">
        <v>10.308</v>
      </c>
      <c r="H15" s="6">
        <v>14.498</v>
      </c>
      <c r="I15" s="6">
        <v>36.195</v>
      </c>
      <c r="J15" s="6">
        <v>1.011</v>
      </c>
      <c r="K15" s="6">
        <v>1.024</v>
      </c>
      <c r="L15" s="6">
        <v>1.015</v>
      </c>
      <c r="M15" s="6">
        <v>0.984</v>
      </c>
      <c r="N15" s="6">
        <v>147591.732</v>
      </c>
    </row>
    <row r="16">
      <c r="A16" s="5">
        <v>45931.038194444445</v>
      </c>
      <c r="B16" s="6">
        <v>46.625</v>
      </c>
      <c r="C16" s="6">
        <v>41.78</v>
      </c>
      <c r="D16" s="6">
        <v>56.877</v>
      </c>
      <c r="E16" s="6">
        <v>48.427</v>
      </c>
      <c r="F16" s="6">
        <v>11.438</v>
      </c>
      <c r="G16" s="6">
        <v>10.138</v>
      </c>
      <c r="H16" s="6">
        <v>14.07</v>
      </c>
      <c r="I16" s="6">
        <v>35.646</v>
      </c>
      <c r="J16" s="6">
        <v>1.011</v>
      </c>
      <c r="K16" s="6">
        <v>1.025</v>
      </c>
      <c r="L16" s="6">
        <v>1.017</v>
      </c>
      <c r="M16" s="6">
        <v>0.983</v>
      </c>
      <c r="N16" s="6">
        <v>147594.731</v>
      </c>
    </row>
    <row r="17">
      <c r="A17" s="5">
        <v>45931.041666666664</v>
      </c>
      <c r="B17" s="6">
        <v>46.756</v>
      </c>
      <c r="C17" s="6">
        <v>41.663</v>
      </c>
      <c r="D17" s="6">
        <v>59.42</v>
      </c>
      <c r="E17" s="6">
        <v>49.28</v>
      </c>
      <c r="F17" s="6">
        <v>11.482</v>
      </c>
      <c r="G17" s="6">
        <v>10.108</v>
      </c>
      <c r="H17" s="6">
        <v>14.731</v>
      </c>
      <c r="I17" s="6">
        <v>36.321</v>
      </c>
      <c r="J17" s="6">
        <v>1.011</v>
      </c>
      <c r="K17" s="6">
        <v>1.025</v>
      </c>
      <c r="L17" s="6">
        <v>1.015</v>
      </c>
      <c r="M17" s="6">
        <v>0.983</v>
      </c>
      <c r="N17" s="6">
        <v>147597.716</v>
      </c>
    </row>
    <row r="18">
      <c r="A18" s="5">
        <v>45931.04513888889</v>
      </c>
      <c r="B18" s="6">
        <v>46.427</v>
      </c>
      <c r="C18" s="6">
        <v>43.233</v>
      </c>
      <c r="D18" s="6">
        <v>58.244</v>
      </c>
      <c r="E18" s="6">
        <v>49.301</v>
      </c>
      <c r="F18" s="6">
        <v>11.383</v>
      </c>
      <c r="G18" s="6">
        <v>10.512</v>
      </c>
      <c r="H18" s="6">
        <v>14.463</v>
      </c>
      <c r="I18" s="6">
        <v>36.358</v>
      </c>
      <c r="J18" s="6">
        <v>1.011</v>
      </c>
      <c r="K18" s="6">
        <v>1.024</v>
      </c>
      <c r="L18" s="6">
        <v>1.014</v>
      </c>
      <c r="M18" s="6">
        <v>0.984</v>
      </c>
      <c r="N18" s="6">
        <v>147600.71</v>
      </c>
    </row>
    <row r="19">
      <c r="A19" s="5">
        <v>45931.04861111111</v>
      </c>
      <c r="B19" s="6">
        <v>50.273</v>
      </c>
      <c r="C19" s="6">
        <v>42.587</v>
      </c>
      <c r="D19" s="6">
        <v>56.678</v>
      </c>
      <c r="E19" s="6">
        <v>49.846</v>
      </c>
      <c r="F19" s="6">
        <v>12.343</v>
      </c>
      <c r="G19" s="6">
        <v>10.327</v>
      </c>
      <c r="H19" s="6">
        <v>14.024</v>
      </c>
      <c r="I19" s="6">
        <v>36.694</v>
      </c>
      <c r="J19" s="6">
        <v>1.01</v>
      </c>
      <c r="K19" s="6">
        <v>1.025</v>
      </c>
      <c r="L19" s="6">
        <v>1.017</v>
      </c>
      <c r="M19" s="6">
        <v>0.983</v>
      </c>
      <c r="N19" s="6">
        <v>147603.758</v>
      </c>
    </row>
    <row r="20">
      <c r="A20" s="5">
        <v>45931.052083333336</v>
      </c>
      <c r="B20" s="6">
        <v>53.621</v>
      </c>
      <c r="C20" s="6">
        <v>41.501</v>
      </c>
      <c r="D20" s="6">
        <v>61.594</v>
      </c>
      <c r="E20" s="6">
        <v>52.239</v>
      </c>
      <c r="F20" s="6">
        <v>13.162</v>
      </c>
      <c r="G20" s="6">
        <v>10.049</v>
      </c>
      <c r="H20" s="6">
        <v>15.269</v>
      </c>
      <c r="I20" s="6">
        <v>38.48</v>
      </c>
      <c r="J20" s="6">
        <v>1.009</v>
      </c>
      <c r="K20" s="6">
        <v>1.027</v>
      </c>
      <c r="L20" s="6">
        <v>1.014</v>
      </c>
      <c r="M20" s="6">
        <v>0.984</v>
      </c>
      <c r="N20" s="6">
        <v>147606.913</v>
      </c>
    </row>
    <row r="21">
      <c r="A21" s="5">
        <v>45931.055555555555</v>
      </c>
      <c r="B21" s="6">
        <v>49.88</v>
      </c>
      <c r="C21" s="6">
        <v>41.694</v>
      </c>
      <c r="D21" s="6">
        <v>62.761</v>
      </c>
      <c r="E21" s="6">
        <v>51.445</v>
      </c>
      <c r="F21" s="6">
        <v>12.24</v>
      </c>
      <c r="G21" s="6">
        <v>10.093</v>
      </c>
      <c r="H21" s="6">
        <v>15.607</v>
      </c>
      <c r="I21" s="6">
        <v>37.94</v>
      </c>
      <c r="J21" s="6">
        <v>1.01</v>
      </c>
      <c r="K21" s="6">
        <v>1.026</v>
      </c>
      <c r="L21" s="6">
        <v>1.011</v>
      </c>
      <c r="M21" s="6">
        <v>0.985</v>
      </c>
      <c r="N21" s="6">
        <v>147610.06</v>
      </c>
    </row>
    <row r="22">
      <c r="A22" s="5">
        <v>45931.05902777778</v>
      </c>
      <c r="B22" s="6">
        <v>50.266</v>
      </c>
      <c r="C22" s="6">
        <v>42.506</v>
      </c>
      <c r="D22" s="6">
        <v>61.744</v>
      </c>
      <c r="E22" s="6">
        <v>51.505</v>
      </c>
      <c r="F22" s="6">
        <v>12.332</v>
      </c>
      <c r="G22" s="6">
        <v>10.34</v>
      </c>
      <c r="H22" s="6">
        <v>15.318</v>
      </c>
      <c r="I22" s="6">
        <v>37.99</v>
      </c>
      <c r="J22" s="6">
        <v>1.01</v>
      </c>
      <c r="K22" s="6">
        <v>1.021</v>
      </c>
      <c r="L22" s="6">
        <v>1.014</v>
      </c>
      <c r="M22" s="6">
        <v>0.986</v>
      </c>
      <c r="N22" s="6">
        <v>147613.243</v>
      </c>
    </row>
    <row r="23">
      <c r="A23" s="5">
        <v>45931.0625</v>
      </c>
      <c r="B23" s="6">
        <v>47.935</v>
      </c>
      <c r="C23" s="6">
        <v>41.838</v>
      </c>
      <c r="D23" s="6">
        <v>63.029</v>
      </c>
      <c r="E23" s="6">
        <v>50.934</v>
      </c>
      <c r="F23" s="6">
        <v>11.754</v>
      </c>
      <c r="G23" s="6">
        <v>10.164</v>
      </c>
      <c r="H23" s="6">
        <v>15.67</v>
      </c>
      <c r="I23" s="6">
        <v>37.588</v>
      </c>
      <c r="J23" s="6">
        <v>0.99</v>
      </c>
      <c r="K23" s="6">
        <v>1.024</v>
      </c>
      <c r="L23" s="6">
        <v>1.012</v>
      </c>
      <c r="M23" s="6">
        <v>0.985</v>
      </c>
      <c r="N23" s="6">
        <v>147616.389</v>
      </c>
    </row>
    <row r="24">
      <c r="A24" s="5">
        <v>45931.06597222222</v>
      </c>
      <c r="B24" s="6">
        <v>47.182</v>
      </c>
      <c r="C24" s="6">
        <v>41.937</v>
      </c>
      <c r="D24" s="6">
        <v>61.833</v>
      </c>
      <c r="E24" s="6">
        <v>50.317</v>
      </c>
      <c r="F24" s="6">
        <v>11.583</v>
      </c>
      <c r="G24" s="6">
        <v>10.21</v>
      </c>
      <c r="H24" s="6">
        <v>15.345</v>
      </c>
      <c r="I24" s="6">
        <v>37.138</v>
      </c>
      <c r="J24" s="6">
        <v>1.011</v>
      </c>
      <c r="K24" s="6">
        <v>1.021</v>
      </c>
      <c r="L24" s="6">
        <v>1.014</v>
      </c>
      <c r="M24" s="6">
        <v>0.985</v>
      </c>
      <c r="N24" s="6">
        <v>147619.5</v>
      </c>
    </row>
    <row r="25">
      <c r="A25" s="5">
        <v>45931.069444444445</v>
      </c>
      <c r="B25" s="6">
        <v>46.954</v>
      </c>
      <c r="C25" s="6">
        <v>42.797</v>
      </c>
      <c r="D25" s="6">
        <v>62.768</v>
      </c>
      <c r="E25" s="6">
        <v>50.84</v>
      </c>
      <c r="F25" s="6">
        <v>11.58</v>
      </c>
      <c r="G25" s="6">
        <v>10.321</v>
      </c>
      <c r="H25" s="6">
        <v>15.57</v>
      </c>
      <c r="I25" s="6">
        <v>37.471</v>
      </c>
      <c r="J25" s="6">
        <v>1.005</v>
      </c>
      <c r="K25" s="6">
        <v>1.03</v>
      </c>
      <c r="L25" s="6">
        <v>1.015</v>
      </c>
      <c r="M25" s="6">
        <v>0.984</v>
      </c>
      <c r="N25" s="6">
        <v>147622.618</v>
      </c>
    </row>
    <row r="26">
      <c r="A26" s="5">
        <v>45931.072916666664</v>
      </c>
      <c r="B26" s="6">
        <v>46.937</v>
      </c>
      <c r="C26" s="6">
        <v>42.258</v>
      </c>
      <c r="D26" s="6">
        <v>64.054</v>
      </c>
      <c r="E26" s="6">
        <v>51.083</v>
      </c>
      <c r="F26" s="6">
        <v>11.594</v>
      </c>
      <c r="G26" s="6">
        <v>10.14</v>
      </c>
      <c r="H26" s="6">
        <v>15.878</v>
      </c>
      <c r="I26" s="6">
        <v>37.612</v>
      </c>
      <c r="J26" s="6">
        <v>1.005</v>
      </c>
      <c r="K26" s="6">
        <v>1.036</v>
      </c>
      <c r="L26" s="6">
        <v>1.013</v>
      </c>
      <c r="M26" s="6">
        <v>0.983</v>
      </c>
      <c r="N26" s="6">
        <v>147625.753</v>
      </c>
    </row>
    <row r="27">
      <c r="A27" s="5">
        <v>45931.07638888889</v>
      </c>
      <c r="B27" s="6">
        <v>46.494</v>
      </c>
      <c r="C27" s="6">
        <v>41.752</v>
      </c>
      <c r="D27" s="6">
        <v>57.649</v>
      </c>
      <c r="E27" s="6">
        <v>48.632</v>
      </c>
      <c r="F27" s="6">
        <v>11.477</v>
      </c>
      <c r="G27" s="6">
        <v>10.002</v>
      </c>
      <c r="H27" s="6">
        <v>14.242</v>
      </c>
      <c r="I27" s="6">
        <v>35.721</v>
      </c>
      <c r="J27" s="6">
        <v>0.995</v>
      </c>
      <c r="K27" s="6">
        <v>1.035</v>
      </c>
      <c r="L27" s="6">
        <v>1.018</v>
      </c>
      <c r="M27" s="6">
        <v>0.981</v>
      </c>
      <c r="N27" s="6">
        <v>147628.769</v>
      </c>
    </row>
    <row r="28">
      <c r="A28" s="5">
        <v>45931.07986111111</v>
      </c>
      <c r="B28" s="6">
        <v>45.772</v>
      </c>
      <c r="C28" s="6">
        <v>42.299</v>
      </c>
      <c r="D28" s="6">
        <v>58.407</v>
      </c>
      <c r="E28" s="6">
        <v>48.826</v>
      </c>
      <c r="F28" s="6">
        <v>11.291</v>
      </c>
      <c r="G28" s="6">
        <v>10.097</v>
      </c>
      <c r="H28" s="6">
        <v>14.433</v>
      </c>
      <c r="I28" s="6">
        <v>35.821</v>
      </c>
      <c r="J28" s="6">
        <v>0.995</v>
      </c>
      <c r="K28" s="6">
        <v>1.037</v>
      </c>
      <c r="L28" s="6">
        <v>1.016</v>
      </c>
      <c r="M28" s="6">
        <v>0.982</v>
      </c>
      <c r="N28" s="6">
        <v>147631.77</v>
      </c>
    </row>
    <row r="29">
      <c r="A29" s="5">
        <v>45931.083333333336</v>
      </c>
      <c r="B29" s="6">
        <v>46.463</v>
      </c>
      <c r="C29" s="6">
        <v>42.998</v>
      </c>
      <c r="D29" s="6">
        <v>59.145</v>
      </c>
      <c r="E29" s="6">
        <v>49.535</v>
      </c>
      <c r="F29" s="6">
        <v>11.477</v>
      </c>
      <c r="G29" s="6">
        <v>10.32</v>
      </c>
      <c r="H29" s="6">
        <v>14.626</v>
      </c>
      <c r="I29" s="6">
        <v>36.423</v>
      </c>
      <c r="J29" s="6">
        <v>0.995</v>
      </c>
      <c r="K29" s="6">
        <v>1.032</v>
      </c>
      <c r="L29" s="6">
        <v>1.013</v>
      </c>
      <c r="M29" s="6">
        <v>0.984</v>
      </c>
      <c r="N29" s="6">
        <v>147634.763</v>
      </c>
    </row>
    <row r="30">
      <c r="A30" s="5">
        <v>45931.086805555555</v>
      </c>
      <c r="B30" s="6">
        <v>46.335</v>
      </c>
      <c r="C30" s="6">
        <v>42.876</v>
      </c>
      <c r="D30" s="6">
        <v>57.556</v>
      </c>
      <c r="E30" s="6">
        <v>48.922</v>
      </c>
      <c r="F30" s="6">
        <v>11.423</v>
      </c>
      <c r="G30" s="6">
        <v>10.296</v>
      </c>
      <c r="H30" s="6">
        <v>14.194</v>
      </c>
      <c r="I30" s="6">
        <v>35.913</v>
      </c>
      <c r="J30" s="6">
        <v>0.995</v>
      </c>
      <c r="K30" s="6">
        <v>1.031</v>
      </c>
      <c r="L30" s="6">
        <v>1.016</v>
      </c>
      <c r="M30" s="6">
        <v>0.983</v>
      </c>
      <c r="N30" s="6">
        <v>147637.779</v>
      </c>
    </row>
    <row r="31">
      <c r="A31" s="5">
        <v>45931.09027777778</v>
      </c>
      <c r="B31" s="6">
        <v>46.391</v>
      </c>
      <c r="C31" s="6">
        <v>42.67</v>
      </c>
      <c r="D31" s="6">
        <v>58.649</v>
      </c>
      <c r="E31" s="6">
        <v>49.237</v>
      </c>
      <c r="F31" s="6">
        <v>11.437</v>
      </c>
      <c r="G31" s="6">
        <v>10.221</v>
      </c>
      <c r="H31" s="6">
        <v>14.496</v>
      </c>
      <c r="I31" s="6">
        <v>36.154</v>
      </c>
      <c r="J31" s="6">
        <v>0.995</v>
      </c>
      <c r="K31" s="6">
        <v>1.033</v>
      </c>
      <c r="L31" s="6">
        <v>1.014</v>
      </c>
      <c r="M31" s="6">
        <v>0.983</v>
      </c>
      <c r="N31" s="6">
        <v>147640.78</v>
      </c>
    </row>
    <row r="32">
      <c r="A32" s="5">
        <v>45931.09375</v>
      </c>
      <c r="B32" s="6">
        <v>45.922</v>
      </c>
      <c r="C32" s="6">
        <v>42.522</v>
      </c>
      <c r="D32" s="6">
        <v>56.938</v>
      </c>
      <c r="E32" s="6">
        <v>48.461</v>
      </c>
      <c r="F32" s="6">
        <v>11.299</v>
      </c>
      <c r="G32" s="6">
        <v>10.206</v>
      </c>
      <c r="H32" s="6">
        <v>14.032</v>
      </c>
      <c r="I32" s="6">
        <v>35.537</v>
      </c>
      <c r="J32" s="6">
        <v>1.005</v>
      </c>
      <c r="K32" s="6">
        <v>1.03</v>
      </c>
      <c r="L32" s="6">
        <v>1.017</v>
      </c>
      <c r="M32" s="6">
        <v>0.983</v>
      </c>
      <c r="N32" s="6">
        <v>147643.76</v>
      </c>
    </row>
    <row r="33">
      <c r="A33" s="5">
        <v>45931.09722222222</v>
      </c>
      <c r="B33" s="6">
        <v>46.125</v>
      </c>
      <c r="C33" s="6">
        <v>42.171</v>
      </c>
      <c r="D33" s="6">
        <v>57.42</v>
      </c>
      <c r="E33" s="6">
        <v>48.572</v>
      </c>
      <c r="F33" s="6">
        <v>11.369</v>
      </c>
      <c r="G33" s="6">
        <v>10.08</v>
      </c>
      <c r="H33" s="6">
        <v>14.164</v>
      </c>
      <c r="I33" s="6">
        <v>35.613</v>
      </c>
      <c r="J33" s="6">
        <v>1.005</v>
      </c>
      <c r="K33" s="6">
        <v>1.035</v>
      </c>
      <c r="L33" s="6">
        <v>1.016</v>
      </c>
      <c r="M33" s="6">
        <v>0.982</v>
      </c>
      <c r="N33" s="6">
        <v>147646.747</v>
      </c>
    </row>
    <row r="34">
      <c r="A34" s="5">
        <v>45931.100694444445</v>
      </c>
      <c r="B34" s="6">
        <v>47.248</v>
      </c>
      <c r="C34" s="6">
        <v>42.036</v>
      </c>
      <c r="D34" s="6">
        <v>58.674</v>
      </c>
      <c r="E34" s="6">
        <v>49.32</v>
      </c>
      <c r="F34" s="6">
        <v>11.64</v>
      </c>
      <c r="G34" s="6">
        <v>10.052</v>
      </c>
      <c r="H34" s="6">
        <v>14.501</v>
      </c>
      <c r="I34" s="6">
        <v>36.193</v>
      </c>
      <c r="J34" s="6">
        <v>0.995</v>
      </c>
      <c r="K34" s="6">
        <v>1.033</v>
      </c>
      <c r="L34" s="6">
        <v>1.014</v>
      </c>
      <c r="M34" s="6">
        <v>0.983</v>
      </c>
      <c r="N34" s="6">
        <v>147649.719</v>
      </c>
    </row>
    <row r="35">
      <c r="A35" s="5">
        <v>45931.104166666664</v>
      </c>
      <c r="B35" s="6">
        <v>46.234</v>
      </c>
      <c r="C35" s="6">
        <v>42.871</v>
      </c>
      <c r="D35" s="6">
        <v>57.307</v>
      </c>
      <c r="E35" s="6">
        <v>48.804</v>
      </c>
      <c r="F35" s="6">
        <v>11.385</v>
      </c>
      <c r="G35" s="6">
        <v>10.282</v>
      </c>
      <c r="H35" s="6">
        <v>14.146</v>
      </c>
      <c r="I35" s="6">
        <v>35.813</v>
      </c>
      <c r="J35" s="6">
        <v>1.005</v>
      </c>
      <c r="K35" s="6">
        <v>1.032</v>
      </c>
      <c r="L35" s="6">
        <v>1.016</v>
      </c>
      <c r="M35" s="6">
        <v>0.983</v>
      </c>
      <c r="N35" s="6">
        <v>147652.729</v>
      </c>
    </row>
    <row r="36">
      <c r="A36" s="5">
        <v>45931.10763888889</v>
      </c>
      <c r="B36" s="6">
        <v>47.46</v>
      </c>
      <c r="C36" s="6">
        <v>42.715</v>
      </c>
      <c r="D36" s="6">
        <v>58.88</v>
      </c>
      <c r="E36" s="6">
        <v>49.685</v>
      </c>
      <c r="F36" s="6">
        <v>11.691</v>
      </c>
      <c r="G36" s="6">
        <v>10.207</v>
      </c>
      <c r="H36" s="6">
        <v>14.579</v>
      </c>
      <c r="I36" s="6">
        <v>36.477</v>
      </c>
      <c r="J36" s="6">
        <v>1.005</v>
      </c>
      <c r="K36" s="6">
        <v>1.034</v>
      </c>
      <c r="L36" s="6">
        <v>1.014</v>
      </c>
      <c r="M36" s="6">
        <v>0.983</v>
      </c>
      <c r="N36" s="6">
        <v>147655.748</v>
      </c>
    </row>
    <row r="37">
      <c r="A37" s="5">
        <v>45931.11111111111</v>
      </c>
      <c r="B37" s="6">
        <v>46.265</v>
      </c>
      <c r="C37" s="6">
        <v>41.998</v>
      </c>
      <c r="D37" s="6">
        <v>57.293</v>
      </c>
      <c r="E37" s="6">
        <v>48.519</v>
      </c>
      <c r="F37" s="6">
        <v>11.366</v>
      </c>
      <c r="G37" s="6">
        <v>9.994</v>
      </c>
      <c r="H37" s="6">
        <v>14.142</v>
      </c>
      <c r="I37" s="6">
        <v>35.502</v>
      </c>
      <c r="J37" s="6">
        <v>0.995</v>
      </c>
      <c r="K37" s="6">
        <v>1.037</v>
      </c>
      <c r="L37" s="6">
        <v>1.016</v>
      </c>
      <c r="M37" s="6">
        <v>0.982</v>
      </c>
      <c r="N37" s="6">
        <v>147658.729</v>
      </c>
    </row>
    <row r="38">
      <c r="A38" s="5">
        <v>45931.114583333336</v>
      </c>
      <c r="B38" s="6">
        <v>47.525</v>
      </c>
      <c r="C38" s="6">
        <v>42.069</v>
      </c>
      <c r="D38" s="6">
        <v>57.433</v>
      </c>
      <c r="E38" s="6">
        <v>49.009</v>
      </c>
      <c r="F38" s="6">
        <v>11.682</v>
      </c>
      <c r="G38" s="6">
        <v>9.993</v>
      </c>
      <c r="H38" s="6">
        <v>14.142</v>
      </c>
      <c r="I38" s="6">
        <v>35.817</v>
      </c>
      <c r="J38" s="6">
        <v>0.995</v>
      </c>
      <c r="K38" s="6">
        <v>1.037</v>
      </c>
      <c r="L38" s="6">
        <v>1.016</v>
      </c>
      <c r="M38" s="6">
        <v>0.982</v>
      </c>
      <c r="N38" s="6">
        <v>147661.708</v>
      </c>
    </row>
    <row r="39">
      <c r="A39" s="5">
        <v>45931.118055555555</v>
      </c>
      <c r="B39" s="6">
        <v>46.796</v>
      </c>
      <c r="C39" s="6">
        <v>42.486</v>
      </c>
      <c r="D39" s="6">
        <v>58.664</v>
      </c>
      <c r="E39" s="6">
        <v>49.315</v>
      </c>
      <c r="F39" s="6">
        <v>11.49</v>
      </c>
      <c r="G39" s="6">
        <v>10.11</v>
      </c>
      <c r="H39" s="6">
        <v>14.444</v>
      </c>
      <c r="I39" s="6">
        <v>36.044</v>
      </c>
      <c r="J39" s="6">
        <v>0.995</v>
      </c>
      <c r="K39" s="6">
        <v>1.035</v>
      </c>
      <c r="L39" s="6">
        <v>1.014</v>
      </c>
      <c r="M39" s="6">
        <v>0.983</v>
      </c>
      <c r="N39" s="6">
        <v>147664.696</v>
      </c>
    </row>
    <row r="40">
      <c r="A40" s="5">
        <v>45931.12152777778</v>
      </c>
      <c r="B40" s="6">
        <v>46.463</v>
      </c>
      <c r="C40" s="6">
        <v>42.264</v>
      </c>
      <c r="D40" s="6">
        <v>57.147</v>
      </c>
      <c r="E40" s="6">
        <v>48.625</v>
      </c>
      <c r="F40" s="6">
        <v>11.387</v>
      </c>
      <c r="G40" s="6">
        <v>10.052</v>
      </c>
      <c r="H40" s="6">
        <v>14.067</v>
      </c>
      <c r="I40" s="6">
        <v>35.506</v>
      </c>
      <c r="J40" s="6">
        <v>0.995</v>
      </c>
      <c r="K40" s="6">
        <v>1.036</v>
      </c>
      <c r="L40" s="6">
        <v>1.015</v>
      </c>
      <c r="M40" s="6">
        <v>0.982</v>
      </c>
      <c r="N40" s="6">
        <v>147667.684</v>
      </c>
    </row>
    <row r="41">
      <c r="A41" s="5">
        <v>45931.125</v>
      </c>
      <c r="B41" s="6">
        <v>46.29</v>
      </c>
      <c r="C41" s="6">
        <v>42.558</v>
      </c>
      <c r="D41" s="6">
        <v>57.539</v>
      </c>
      <c r="E41" s="6">
        <v>48.796</v>
      </c>
      <c r="F41" s="6">
        <v>11.354</v>
      </c>
      <c r="G41" s="6">
        <v>10.139</v>
      </c>
      <c r="H41" s="6">
        <v>14.124</v>
      </c>
      <c r="I41" s="6">
        <v>35.617</v>
      </c>
      <c r="J41" s="6">
        <v>1.005</v>
      </c>
      <c r="K41" s="6">
        <v>1.034</v>
      </c>
      <c r="L41" s="6">
        <v>1.017</v>
      </c>
      <c r="M41" s="6">
        <v>0.982</v>
      </c>
      <c r="N41" s="6">
        <v>147670.682</v>
      </c>
    </row>
    <row r="42">
      <c r="A42" s="5">
        <v>45931.12847222222</v>
      </c>
      <c r="B42" s="6">
        <v>46.393</v>
      </c>
      <c r="C42" s="6">
        <v>42.357</v>
      </c>
      <c r="D42" s="6">
        <v>58.707</v>
      </c>
      <c r="E42" s="6">
        <v>49.152</v>
      </c>
      <c r="F42" s="6">
        <v>11.37</v>
      </c>
      <c r="G42" s="6">
        <v>10.072</v>
      </c>
      <c r="H42" s="6">
        <v>14.462</v>
      </c>
      <c r="I42" s="6">
        <v>35.904</v>
      </c>
      <c r="J42" s="6">
        <v>1.005</v>
      </c>
      <c r="K42" s="6">
        <v>1.034</v>
      </c>
      <c r="L42" s="6">
        <v>1.013</v>
      </c>
      <c r="M42" s="6">
        <v>0.983</v>
      </c>
      <c r="N42" s="6">
        <v>147673.654</v>
      </c>
    </row>
    <row r="43">
      <c r="A43" s="5">
        <v>45931.131944444445</v>
      </c>
      <c r="B43" s="6">
        <v>46.353</v>
      </c>
      <c r="C43" s="6">
        <v>42.17</v>
      </c>
      <c r="D43" s="6">
        <v>57.832</v>
      </c>
      <c r="E43" s="6">
        <v>48.785</v>
      </c>
      <c r="F43" s="6">
        <v>11.327</v>
      </c>
      <c r="G43" s="6">
        <v>10.013</v>
      </c>
      <c r="H43" s="6">
        <v>14.179</v>
      </c>
      <c r="I43" s="6">
        <v>35.519</v>
      </c>
      <c r="J43" s="6">
        <v>1.005</v>
      </c>
      <c r="K43" s="6">
        <v>1.034</v>
      </c>
      <c r="L43" s="6">
        <v>1.015</v>
      </c>
      <c r="M43" s="6">
        <v>0.983</v>
      </c>
      <c r="N43" s="6">
        <v>147676.641</v>
      </c>
    </row>
    <row r="44">
      <c r="A44" s="5">
        <v>45931.135416666664</v>
      </c>
      <c r="B44" s="6">
        <v>46.259</v>
      </c>
      <c r="C44" s="6">
        <v>42.144</v>
      </c>
      <c r="D44" s="6">
        <v>58.895</v>
      </c>
      <c r="E44" s="6">
        <v>49.099</v>
      </c>
      <c r="F44" s="6">
        <v>11.317</v>
      </c>
      <c r="G44" s="6">
        <v>10.008</v>
      </c>
      <c r="H44" s="6">
        <v>14.465</v>
      </c>
      <c r="I44" s="6">
        <v>35.79</v>
      </c>
      <c r="J44" s="6">
        <v>1.005</v>
      </c>
      <c r="K44" s="6">
        <v>1.034</v>
      </c>
      <c r="L44" s="6">
        <v>1.013</v>
      </c>
      <c r="M44" s="6">
        <v>0.983</v>
      </c>
      <c r="N44" s="6">
        <v>147679.616</v>
      </c>
    </row>
    <row r="45">
      <c r="A45" s="5">
        <v>45931.13888888889</v>
      </c>
      <c r="B45" s="6">
        <v>46.356</v>
      </c>
      <c r="C45" s="6">
        <v>42.32</v>
      </c>
      <c r="D45" s="6">
        <v>57.857</v>
      </c>
      <c r="E45" s="6">
        <v>48.844</v>
      </c>
      <c r="F45" s="6">
        <v>11.339</v>
      </c>
      <c r="G45" s="6">
        <v>10.047</v>
      </c>
      <c r="H45" s="6">
        <v>14.136</v>
      </c>
      <c r="I45" s="6">
        <v>35.522</v>
      </c>
      <c r="J45" s="6">
        <v>1.005</v>
      </c>
      <c r="K45" s="6">
        <v>1.035</v>
      </c>
      <c r="L45" s="6">
        <v>1.016</v>
      </c>
      <c r="M45" s="6">
        <v>0.982</v>
      </c>
      <c r="N45" s="6">
        <v>147682.588</v>
      </c>
    </row>
    <row r="46">
      <c r="A46" s="5">
        <v>45931.14236111111</v>
      </c>
      <c r="B46" s="6">
        <v>46.382</v>
      </c>
      <c r="C46" s="6">
        <v>43.173</v>
      </c>
      <c r="D46" s="6">
        <v>57.706</v>
      </c>
      <c r="E46" s="6">
        <v>49.087</v>
      </c>
      <c r="F46" s="6">
        <v>11.327</v>
      </c>
      <c r="G46" s="6">
        <v>10.284</v>
      </c>
      <c r="H46" s="6">
        <v>14.146</v>
      </c>
      <c r="I46" s="6">
        <v>35.757</v>
      </c>
      <c r="J46" s="6">
        <v>1.005</v>
      </c>
      <c r="K46" s="6">
        <v>1.031</v>
      </c>
      <c r="L46" s="6">
        <v>1.015</v>
      </c>
      <c r="M46" s="6">
        <v>0.983</v>
      </c>
      <c r="N46" s="6">
        <v>147685.587</v>
      </c>
    </row>
    <row r="47">
      <c r="A47" s="5">
        <v>45931.145833333336</v>
      </c>
      <c r="B47" s="6">
        <v>47.485</v>
      </c>
      <c r="C47" s="6">
        <v>41.98</v>
      </c>
      <c r="D47" s="6">
        <v>58.893</v>
      </c>
      <c r="E47" s="6">
        <v>49.453</v>
      </c>
      <c r="F47" s="6">
        <v>11.615</v>
      </c>
      <c r="G47" s="6">
        <v>9.941</v>
      </c>
      <c r="H47" s="6">
        <v>14.457</v>
      </c>
      <c r="I47" s="6">
        <v>36.013</v>
      </c>
      <c r="J47" s="6">
        <v>0.995</v>
      </c>
      <c r="K47" s="6">
        <v>1.038</v>
      </c>
      <c r="L47" s="6">
        <v>1.013</v>
      </c>
      <c r="M47" s="6">
        <v>0.982</v>
      </c>
      <c r="N47" s="6">
        <v>147688.548</v>
      </c>
    </row>
    <row r="48">
      <c r="A48" s="5">
        <v>45931.149305555555</v>
      </c>
      <c r="B48" s="6">
        <v>46.689</v>
      </c>
      <c r="C48" s="6">
        <v>42.033</v>
      </c>
      <c r="D48" s="6">
        <v>57.456</v>
      </c>
      <c r="E48" s="6">
        <v>48.726</v>
      </c>
      <c r="F48" s="6">
        <v>11.404</v>
      </c>
      <c r="G48" s="6">
        <v>9.911</v>
      </c>
      <c r="H48" s="6">
        <v>14.046</v>
      </c>
      <c r="I48" s="6">
        <v>35.361</v>
      </c>
      <c r="J48" s="6">
        <v>0.995</v>
      </c>
      <c r="K48" s="6">
        <v>1.039</v>
      </c>
      <c r="L48" s="6">
        <v>1.016</v>
      </c>
      <c r="M48" s="6">
        <v>0.981</v>
      </c>
      <c r="N48" s="6">
        <v>147691.514</v>
      </c>
    </row>
    <row r="49">
      <c r="A49" s="5">
        <v>45931.15277777778</v>
      </c>
      <c r="B49" s="6">
        <v>47.558</v>
      </c>
      <c r="C49" s="6">
        <v>42.269</v>
      </c>
      <c r="D49" s="6">
        <v>58.612</v>
      </c>
      <c r="E49" s="6">
        <v>49.48</v>
      </c>
      <c r="F49" s="6">
        <v>11.6</v>
      </c>
      <c r="G49" s="6">
        <v>10.013</v>
      </c>
      <c r="H49" s="6">
        <v>14.317</v>
      </c>
      <c r="I49" s="6">
        <v>35.93</v>
      </c>
      <c r="J49" s="6">
        <v>0.995</v>
      </c>
      <c r="K49" s="6">
        <v>1.034</v>
      </c>
      <c r="L49" s="6">
        <v>1.014</v>
      </c>
      <c r="M49" s="6">
        <v>0.983</v>
      </c>
      <c r="N49" s="6">
        <v>147694.472</v>
      </c>
    </row>
    <row r="50">
      <c r="A50" s="5">
        <v>45931.15625</v>
      </c>
      <c r="B50" s="6">
        <v>46.586</v>
      </c>
      <c r="C50" s="6">
        <v>41.727</v>
      </c>
      <c r="D50" s="6">
        <v>57.2</v>
      </c>
      <c r="E50" s="6">
        <v>48.505</v>
      </c>
      <c r="F50" s="6">
        <v>11.38</v>
      </c>
      <c r="G50" s="6">
        <v>9.842</v>
      </c>
      <c r="H50" s="6">
        <v>13.985</v>
      </c>
      <c r="I50" s="6">
        <v>35.207</v>
      </c>
      <c r="J50" s="6">
        <v>0.995</v>
      </c>
      <c r="K50" s="6">
        <v>1.038</v>
      </c>
      <c r="L50" s="6">
        <v>1.016</v>
      </c>
      <c r="M50" s="6">
        <v>0.981</v>
      </c>
      <c r="N50" s="6">
        <v>147697.415</v>
      </c>
    </row>
    <row r="51">
      <c r="A51" s="5">
        <v>45931.15972222222</v>
      </c>
      <c r="B51" s="6">
        <v>47.394</v>
      </c>
      <c r="C51" s="6">
        <v>42.213</v>
      </c>
      <c r="D51" s="6">
        <v>56.855</v>
      </c>
      <c r="E51" s="6">
        <v>48.821</v>
      </c>
      <c r="F51" s="6">
        <v>11.555</v>
      </c>
      <c r="G51" s="6">
        <v>10.015</v>
      </c>
      <c r="H51" s="6">
        <v>13.883</v>
      </c>
      <c r="I51" s="6">
        <v>35.453</v>
      </c>
      <c r="J51" s="6">
        <v>0.995</v>
      </c>
      <c r="K51" s="6">
        <v>1.034</v>
      </c>
      <c r="L51" s="6">
        <v>1.016</v>
      </c>
      <c r="M51" s="6">
        <v>0.983</v>
      </c>
      <c r="N51" s="6">
        <v>147700.379</v>
      </c>
    </row>
    <row r="52">
      <c r="A52" s="5">
        <v>45931.163194444445</v>
      </c>
      <c r="B52" s="6">
        <v>46.618</v>
      </c>
      <c r="C52" s="6">
        <v>41.966</v>
      </c>
      <c r="D52" s="6">
        <v>57.983</v>
      </c>
      <c r="E52" s="6">
        <v>48.856</v>
      </c>
      <c r="F52" s="6">
        <v>11.379</v>
      </c>
      <c r="G52" s="6">
        <v>9.973</v>
      </c>
      <c r="H52" s="6">
        <v>14.172</v>
      </c>
      <c r="I52" s="6">
        <v>35.524</v>
      </c>
      <c r="J52" s="6">
        <v>0.995</v>
      </c>
      <c r="K52" s="6">
        <v>1.033</v>
      </c>
      <c r="L52" s="6">
        <v>1.014</v>
      </c>
      <c r="M52" s="6">
        <v>0.984</v>
      </c>
      <c r="N52" s="6">
        <v>147703.326</v>
      </c>
    </row>
    <row r="53">
      <c r="A53" s="5">
        <v>45931.166666666664</v>
      </c>
      <c r="B53" s="6">
        <v>46.766</v>
      </c>
      <c r="C53" s="6">
        <v>41.68</v>
      </c>
      <c r="D53" s="6">
        <v>56.842</v>
      </c>
      <c r="E53" s="6">
        <v>48.429</v>
      </c>
      <c r="F53" s="6">
        <v>11.404</v>
      </c>
      <c r="G53" s="6">
        <v>9.92</v>
      </c>
      <c r="H53" s="6">
        <v>13.867</v>
      </c>
      <c r="I53" s="6">
        <v>35.191</v>
      </c>
      <c r="J53" s="6">
        <v>1.005</v>
      </c>
      <c r="K53" s="6">
        <v>1.031</v>
      </c>
      <c r="L53" s="6">
        <v>1.017</v>
      </c>
      <c r="M53" s="6">
        <v>0.983</v>
      </c>
      <c r="N53" s="6">
        <v>147706.274</v>
      </c>
    </row>
    <row r="54">
      <c r="A54" s="5">
        <v>45931.17013888889</v>
      </c>
      <c r="B54" s="6">
        <v>46.135</v>
      </c>
      <c r="C54" s="6">
        <v>41.352</v>
      </c>
      <c r="D54" s="6">
        <v>58.153</v>
      </c>
      <c r="E54" s="6">
        <v>48.547</v>
      </c>
      <c r="F54" s="6">
        <v>11.229</v>
      </c>
      <c r="G54" s="6">
        <v>9.797</v>
      </c>
      <c r="H54" s="6">
        <v>14.182</v>
      </c>
      <c r="I54" s="6">
        <v>35.208</v>
      </c>
      <c r="J54" s="6">
        <v>0.995</v>
      </c>
      <c r="K54" s="6">
        <v>1.034</v>
      </c>
      <c r="L54" s="6">
        <v>1.014</v>
      </c>
      <c r="M54" s="6">
        <v>0.983</v>
      </c>
      <c r="N54" s="6">
        <v>147709.214</v>
      </c>
    </row>
    <row r="55">
      <c r="A55" s="5">
        <v>45931.17361111111</v>
      </c>
      <c r="B55" s="6">
        <v>46.075</v>
      </c>
      <c r="C55" s="6">
        <v>41.459</v>
      </c>
      <c r="D55" s="6">
        <v>56.94</v>
      </c>
      <c r="E55" s="6">
        <v>48.158</v>
      </c>
      <c r="F55" s="6">
        <v>11.224</v>
      </c>
      <c r="G55" s="6">
        <v>9.778</v>
      </c>
      <c r="H55" s="6">
        <v>13.872</v>
      </c>
      <c r="I55" s="6">
        <v>34.874</v>
      </c>
      <c r="J55" s="6">
        <v>1.005</v>
      </c>
      <c r="K55" s="6">
        <v>1.037</v>
      </c>
      <c r="L55" s="6">
        <v>1.017</v>
      </c>
      <c r="M55" s="6">
        <v>0.981</v>
      </c>
      <c r="N55" s="6">
        <v>147712.118</v>
      </c>
    </row>
    <row r="56">
      <c r="A56" s="5">
        <v>45931.177083333336</v>
      </c>
      <c r="B56" s="6">
        <v>46.129</v>
      </c>
      <c r="C56" s="6">
        <v>41.574</v>
      </c>
      <c r="D56" s="6">
        <v>56.557</v>
      </c>
      <c r="E56" s="6">
        <v>48.087</v>
      </c>
      <c r="F56" s="6">
        <v>11.213</v>
      </c>
      <c r="G56" s="6">
        <v>9.825</v>
      </c>
      <c r="H56" s="6">
        <v>13.802</v>
      </c>
      <c r="I56" s="6">
        <v>34.84</v>
      </c>
      <c r="J56" s="6">
        <v>0.995</v>
      </c>
      <c r="K56" s="6">
        <v>1.034</v>
      </c>
      <c r="L56" s="6">
        <v>1.015</v>
      </c>
      <c r="M56" s="6">
        <v>0.983</v>
      </c>
      <c r="N56" s="6">
        <v>147715.052</v>
      </c>
    </row>
    <row r="57">
      <c r="A57" s="5">
        <v>45931.180555555555</v>
      </c>
      <c r="B57" s="6">
        <v>46.057</v>
      </c>
      <c r="C57" s="6">
        <v>41.563</v>
      </c>
      <c r="D57" s="6">
        <v>58.402</v>
      </c>
      <c r="E57" s="6">
        <v>48.674</v>
      </c>
      <c r="F57" s="6">
        <v>11.204</v>
      </c>
      <c r="G57" s="6">
        <v>9.816</v>
      </c>
      <c r="H57" s="6">
        <v>14.279</v>
      </c>
      <c r="I57" s="6">
        <v>35.299</v>
      </c>
      <c r="J57" s="6">
        <v>0.995</v>
      </c>
      <c r="K57" s="6">
        <v>1.035</v>
      </c>
      <c r="L57" s="6">
        <v>1.012</v>
      </c>
      <c r="M57" s="6">
        <v>0.983</v>
      </c>
      <c r="N57" s="6">
        <v>147717.98</v>
      </c>
    </row>
    <row r="58">
      <c r="A58" s="5">
        <v>45931.18402777778</v>
      </c>
      <c r="B58" s="6">
        <v>46.169</v>
      </c>
      <c r="C58" s="6">
        <v>41.452</v>
      </c>
      <c r="D58" s="6">
        <v>57.24</v>
      </c>
      <c r="E58" s="6">
        <v>48.287</v>
      </c>
      <c r="F58" s="6">
        <v>11.237</v>
      </c>
      <c r="G58" s="6">
        <v>9.793</v>
      </c>
      <c r="H58" s="6">
        <v>13.997</v>
      </c>
      <c r="I58" s="6">
        <v>35.027</v>
      </c>
      <c r="J58" s="6">
        <v>1.006</v>
      </c>
      <c r="K58" s="6">
        <v>1.037</v>
      </c>
      <c r="L58" s="6">
        <v>1.013</v>
      </c>
      <c r="M58" s="6">
        <v>0.982</v>
      </c>
      <c r="N58" s="6">
        <v>147720.924</v>
      </c>
    </row>
    <row r="59">
      <c r="A59" s="5">
        <v>45931.1875</v>
      </c>
      <c r="B59" s="6">
        <v>45.693</v>
      </c>
      <c r="C59" s="6">
        <v>41.767</v>
      </c>
      <c r="D59" s="6">
        <v>58.331</v>
      </c>
      <c r="E59" s="6">
        <v>48.597</v>
      </c>
      <c r="F59" s="6">
        <v>11.124</v>
      </c>
      <c r="G59" s="6">
        <v>9.82</v>
      </c>
      <c r="H59" s="6">
        <v>14.274</v>
      </c>
      <c r="I59" s="6">
        <v>35.218</v>
      </c>
      <c r="J59" s="6">
        <v>1.006</v>
      </c>
      <c r="K59" s="6">
        <v>1.041</v>
      </c>
      <c r="L59" s="6">
        <v>1.013</v>
      </c>
      <c r="M59" s="6">
        <v>0.981</v>
      </c>
      <c r="N59" s="6">
        <v>147723.842</v>
      </c>
    </row>
    <row r="60">
      <c r="A60" s="5">
        <v>45931.19097222222</v>
      </c>
      <c r="B60" s="6">
        <v>46.249</v>
      </c>
      <c r="C60" s="6">
        <v>41.362</v>
      </c>
      <c r="D60" s="6">
        <v>56.72</v>
      </c>
      <c r="E60" s="6">
        <v>48.111</v>
      </c>
      <c r="F60" s="6">
        <v>11.248</v>
      </c>
      <c r="G60" s="6">
        <v>9.779</v>
      </c>
      <c r="H60" s="6">
        <v>13.811</v>
      </c>
      <c r="I60" s="6">
        <v>34.838</v>
      </c>
      <c r="J60" s="6">
        <v>1.006</v>
      </c>
      <c r="K60" s="6">
        <v>1.034</v>
      </c>
      <c r="L60" s="6">
        <v>1.015</v>
      </c>
      <c r="M60" s="6">
        <v>0.982</v>
      </c>
      <c r="N60" s="6">
        <v>147726.759</v>
      </c>
    </row>
    <row r="61">
      <c r="A61" s="5">
        <v>45931.194444444445</v>
      </c>
      <c r="B61" s="6">
        <v>45.316</v>
      </c>
      <c r="C61" s="6">
        <v>41.129</v>
      </c>
      <c r="D61" s="6">
        <v>55.821</v>
      </c>
      <c r="E61" s="6">
        <v>47.422</v>
      </c>
      <c r="F61" s="6">
        <v>11.003</v>
      </c>
      <c r="G61" s="6">
        <v>9.709</v>
      </c>
      <c r="H61" s="6">
        <v>13.606</v>
      </c>
      <c r="I61" s="6">
        <v>34.318</v>
      </c>
      <c r="J61" s="6">
        <v>1.006</v>
      </c>
      <c r="K61" s="6">
        <v>1.033</v>
      </c>
      <c r="L61" s="6">
        <v>1.015</v>
      </c>
      <c r="M61" s="6">
        <v>0.982</v>
      </c>
      <c r="N61" s="6">
        <v>147729.671</v>
      </c>
    </row>
    <row r="62">
      <c r="A62" s="5">
        <v>45931.197916666664</v>
      </c>
      <c r="B62" s="6">
        <v>45.974</v>
      </c>
      <c r="C62" s="6">
        <v>41.749</v>
      </c>
      <c r="D62" s="6">
        <v>56.846</v>
      </c>
      <c r="E62" s="6">
        <v>48.19</v>
      </c>
      <c r="F62" s="6">
        <v>11.162</v>
      </c>
      <c r="G62" s="6">
        <v>9.86</v>
      </c>
      <c r="H62" s="6">
        <v>13.898</v>
      </c>
      <c r="I62" s="6">
        <v>34.92</v>
      </c>
      <c r="J62" s="6">
        <v>1.006</v>
      </c>
      <c r="K62" s="6">
        <v>1.032</v>
      </c>
      <c r="L62" s="6">
        <v>1.013</v>
      </c>
      <c r="M62" s="6">
        <v>0.984</v>
      </c>
      <c r="N62" s="6">
        <v>147732.547</v>
      </c>
    </row>
    <row r="63">
      <c r="A63" s="5">
        <v>45931.20138888889</v>
      </c>
      <c r="B63" s="6">
        <v>51.272</v>
      </c>
      <c r="C63" s="6">
        <v>42.223</v>
      </c>
      <c r="D63" s="6">
        <v>57.728</v>
      </c>
      <c r="E63" s="6">
        <v>50.408</v>
      </c>
      <c r="F63" s="6">
        <v>12.457</v>
      </c>
      <c r="G63" s="6">
        <v>9.957</v>
      </c>
      <c r="H63" s="6">
        <v>14.078</v>
      </c>
      <c r="I63" s="6">
        <v>36.492</v>
      </c>
      <c r="J63" s="6">
        <v>1.005</v>
      </c>
      <c r="K63" s="6">
        <v>1.035</v>
      </c>
      <c r="L63" s="6">
        <v>1.014</v>
      </c>
      <c r="M63" s="6">
        <v>0.983</v>
      </c>
      <c r="N63" s="6">
        <v>147735.446</v>
      </c>
    </row>
    <row r="64">
      <c r="A64" s="5">
        <v>45931.20486111111</v>
      </c>
      <c r="B64" s="6">
        <v>53.423</v>
      </c>
      <c r="C64" s="6">
        <v>43.225</v>
      </c>
      <c r="D64" s="6">
        <v>63.796</v>
      </c>
      <c r="E64" s="6">
        <v>53.481</v>
      </c>
      <c r="F64" s="6">
        <v>12.91</v>
      </c>
      <c r="G64" s="6">
        <v>10.153</v>
      </c>
      <c r="H64" s="6">
        <v>15.558</v>
      </c>
      <c r="I64" s="6">
        <v>38.621</v>
      </c>
      <c r="J64" s="6">
        <v>0.993</v>
      </c>
      <c r="K64" s="6">
        <v>1.039</v>
      </c>
      <c r="L64" s="6">
        <v>1.013</v>
      </c>
      <c r="M64" s="6">
        <v>0.982</v>
      </c>
      <c r="N64" s="6">
        <v>147738.519</v>
      </c>
    </row>
    <row r="65">
      <c r="A65" s="5">
        <v>45931.208333333336</v>
      </c>
      <c r="B65" s="6">
        <v>51.307</v>
      </c>
      <c r="C65" s="6">
        <v>42.689</v>
      </c>
      <c r="D65" s="6">
        <v>55.551</v>
      </c>
      <c r="E65" s="6">
        <v>49.849</v>
      </c>
      <c r="F65" s="6">
        <v>12.445</v>
      </c>
      <c r="G65" s="6">
        <v>10.023</v>
      </c>
      <c r="H65" s="6">
        <v>13.498</v>
      </c>
      <c r="I65" s="6">
        <v>35.966</v>
      </c>
      <c r="J65" s="6">
        <v>1.005</v>
      </c>
      <c r="K65" s="6">
        <v>1.04</v>
      </c>
      <c r="L65" s="6">
        <v>1.018</v>
      </c>
      <c r="M65" s="6">
        <v>0.98</v>
      </c>
      <c r="N65" s="6">
        <v>147741.524</v>
      </c>
    </row>
    <row r="66">
      <c r="A66" s="5">
        <v>45931.211805555555</v>
      </c>
      <c r="B66" s="6">
        <v>50.665</v>
      </c>
      <c r="C66" s="6">
        <v>40.855</v>
      </c>
      <c r="D66" s="6">
        <v>55.448</v>
      </c>
      <c r="E66" s="6">
        <v>48.989</v>
      </c>
      <c r="F66" s="6">
        <v>12.28</v>
      </c>
      <c r="G66" s="6">
        <v>9.626</v>
      </c>
      <c r="H66" s="6">
        <v>13.5</v>
      </c>
      <c r="I66" s="6">
        <v>35.406</v>
      </c>
      <c r="J66" s="6">
        <v>1.006</v>
      </c>
      <c r="K66" s="6">
        <v>1.038</v>
      </c>
      <c r="L66" s="6">
        <v>1.016</v>
      </c>
      <c r="M66" s="6">
        <v>0.982</v>
      </c>
      <c r="N66" s="6">
        <v>147744.505</v>
      </c>
    </row>
    <row r="67">
      <c r="A67" s="5">
        <v>45931.21527777778</v>
      </c>
      <c r="B67" s="6">
        <v>95.478</v>
      </c>
      <c r="C67" s="6">
        <v>91.473</v>
      </c>
      <c r="D67" s="6">
        <v>103.526</v>
      </c>
      <c r="E67" s="6">
        <v>96.826</v>
      </c>
      <c r="F67" s="6">
        <v>22.251</v>
      </c>
      <c r="G67" s="6">
        <v>21.514</v>
      </c>
      <c r="H67" s="6">
        <v>24.47</v>
      </c>
      <c r="I67" s="6">
        <v>68.235</v>
      </c>
      <c r="J67" s="6">
        <v>0.964</v>
      </c>
      <c r="K67" s="6">
        <v>0.969</v>
      </c>
      <c r="L67" s="6">
        <v>0.965</v>
      </c>
      <c r="M67" s="6">
        <v>0.966</v>
      </c>
      <c r="N67" s="6">
        <v>147747.758</v>
      </c>
    </row>
    <row r="68">
      <c r="A68" s="5">
        <v>45931.21875</v>
      </c>
      <c r="B68" s="6">
        <v>93.868</v>
      </c>
      <c r="C68" s="6">
        <v>89.855</v>
      </c>
      <c r="D68" s="6">
        <v>102.67</v>
      </c>
      <c r="E68" s="6">
        <v>95.464</v>
      </c>
      <c r="F68" s="6">
        <v>21.892</v>
      </c>
      <c r="G68" s="6">
        <v>21.099</v>
      </c>
      <c r="H68" s="6">
        <v>24.319</v>
      </c>
      <c r="I68" s="6">
        <v>67.31</v>
      </c>
      <c r="J68" s="6">
        <v>0.964</v>
      </c>
      <c r="K68" s="6">
        <v>0.968</v>
      </c>
      <c r="L68" s="6">
        <v>0.966</v>
      </c>
      <c r="M68" s="6">
        <v>0.966</v>
      </c>
      <c r="N68" s="6">
        <v>147753.315</v>
      </c>
    </row>
    <row r="69">
      <c r="A69" s="5">
        <v>45931.22222222222</v>
      </c>
      <c r="B69" s="6">
        <v>93.413</v>
      </c>
      <c r="C69" s="6">
        <v>89.06</v>
      </c>
      <c r="D69" s="6">
        <v>101.314</v>
      </c>
      <c r="E69" s="6">
        <v>94.596</v>
      </c>
      <c r="F69" s="6">
        <v>21.714</v>
      </c>
      <c r="G69" s="6">
        <v>20.943</v>
      </c>
      <c r="H69" s="6">
        <v>23.991</v>
      </c>
      <c r="I69" s="6">
        <v>66.648</v>
      </c>
      <c r="J69" s="6">
        <v>0.963</v>
      </c>
      <c r="K69" s="6">
        <v>0.971</v>
      </c>
      <c r="L69" s="6">
        <v>0.965</v>
      </c>
      <c r="M69" s="6">
        <v>0.966</v>
      </c>
      <c r="N69" s="6">
        <v>147758.883</v>
      </c>
    </row>
    <row r="70">
      <c r="A70" s="5">
        <v>45931.225694444445</v>
      </c>
      <c r="B70" s="6">
        <v>87.901</v>
      </c>
      <c r="C70" s="6">
        <v>85.346</v>
      </c>
      <c r="D70" s="6">
        <v>101.295</v>
      </c>
      <c r="E70" s="6">
        <v>91.514</v>
      </c>
      <c r="F70" s="6">
        <v>20.372</v>
      </c>
      <c r="G70" s="6">
        <v>20.309</v>
      </c>
      <c r="H70" s="6">
        <v>24.278</v>
      </c>
      <c r="I70" s="6">
        <v>64.959</v>
      </c>
      <c r="J70" s="6">
        <v>0.958</v>
      </c>
      <c r="K70" s="6">
        <v>0.98</v>
      </c>
      <c r="L70" s="6">
        <v>0.978</v>
      </c>
      <c r="M70" s="6">
        <v>0.973</v>
      </c>
      <c r="N70" s="6">
        <v>147764.326</v>
      </c>
    </row>
    <row r="71">
      <c r="A71" s="5">
        <v>45931.229166666664</v>
      </c>
      <c r="B71" s="6">
        <v>93.198</v>
      </c>
      <c r="C71" s="6">
        <v>88.466</v>
      </c>
      <c r="D71" s="6">
        <v>99.777</v>
      </c>
      <c r="E71" s="6">
        <v>93.814</v>
      </c>
      <c r="F71" s="6">
        <v>21.646</v>
      </c>
      <c r="G71" s="6">
        <v>20.75</v>
      </c>
      <c r="H71" s="6">
        <v>23.648</v>
      </c>
      <c r="I71" s="6">
        <v>66.044</v>
      </c>
      <c r="J71" s="6">
        <v>0.962</v>
      </c>
      <c r="K71" s="6">
        <v>0.97</v>
      </c>
      <c r="L71" s="6">
        <v>0.966</v>
      </c>
      <c r="M71" s="6">
        <v>0.966</v>
      </c>
      <c r="N71" s="6">
        <v>147769.76</v>
      </c>
    </row>
    <row r="72">
      <c r="A72" s="5">
        <v>45931.23263888889</v>
      </c>
      <c r="B72" s="6">
        <v>102.497</v>
      </c>
      <c r="C72" s="6">
        <v>95.746</v>
      </c>
      <c r="D72" s="6">
        <v>113.435</v>
      </c>
      <c r="E72" s="6">
        <v>103.893</v>
      </c>
      <c r="F72" s="6">
        <v>23.486</v>
      </c>
      <c r="G72" s="6">
        <v>22.406</v>
      </c>
      <c r="H72" s="6">
        <v>26.764</v>
      </c>
      <c r="I72" s="6">
        <v>72.656</v>
      </c>
      <c r="J72" s="6">
        <v>0.95</v>
      </c>
      <c r="K72" s="6">
        <v>0.968</v>
      </c>
      <c r="L72" s="6">
        <v>0.965</v>
      </c>
      <c r="M72" s="6">
        <v>0.961</v>
      </c>
      <c r="N72" s="6">
        <v>147775.304</v>
      </c>
    </row>
    <row r="73">
      <c r="A73" s="5">
        <v>45931.23611111111</v>
      </c>
      <c r="B73" s="6">
        <v>103.006</v>
      </c>
      <c r="C73" s="6">
        <v>95.464</v>
      </c>
      <c r="D73" s="6">
        <v>110.146</v>
      </c>
      <c r="E73" s="6">
        <v>102.872</v>
      </c>
      <c r="F73" s="6">
        <v>23.588</v>
      </c>
      <c r="G73" s="6">
        <v>22.384</v>
      </c>
      <c r="H73" s="6">
        <v>26.07</v>
      </c>
      <c r="I73" s="6">
        <v>72.042</v>
      </c>
      <c r="J73" s="6">
        <v>0.949</v>
      </c>
      <c r="K73" s="6">
        <v>0.97</v>
      </c>
      <c r="L73" s="6">
        <v>0.968</v>
      </c>
      <c r="M73" s="6">
        <v>0.963</v>
      </c>
      <c r="N73" s="6">
        <v>147781.318</v>
      </c>
    </row>
    <row r="74">
      <c r="A74" s="5">
        <v>45931.239583333336</v>
      </c>
      <c r="B74" s="6">
        <v>104.508</v>
      </c>
      <c r="C74" s="6">
        <v>97.297</v>
      </c>
      <c r="D74" s="6">
        <v>111.928</v>
      </c>
      <c r="E74" s="6">
        <v>104.578</v>
      </c>
      <c r="F74" s="6">
        <v>23.985</v>
      </c>
      <c r="G74" s="6">
        <v>22.864</v>
      </c>
      <c r="H74" s="6">
        <v>26.488</v>
      </c>
      <c r="I74" s="6">
        <v>73.337</v>
      </c>
      <c r="J74" s="6">
        <v>0.95</v>
      </c>
      <c r="K74" s="6">
        <v>0.969</v>
      </c>
      <c r="L74" s="6">
        <v>0.968</v>
      </c>
      <c r="M74" s="6">
        <v>0.963</v>
      </c>
      <c r="N74" s="6">
        <v>147787.3</v>
      </c>
    </row>
    <row r="75">
      <c r="A75" s="5">
        <v>45931.243055555555</v>
      </c>
      <c r="B75" s="6">
        <v>102.848</v>
      </c>
      <c r="C75" s="6">
        <v>99.963</v>
      </c>
      <c r="D75" s="6">
        <v>108.406</v>
      </c>
      <c r="E75" s="6">
        <v>103.739</v>
      </c>
      <c r="F75" s="6">
        <v>23.496</v>
      </c>
      <c r="G75" s="6">
        <v>23.166</v>
      </c>
      <c r="H75" s="6">
        <v>25.265</v>
      </c>
      <c r="I75" s="6">
        <v>71.927</v>
      </c>
      <c r="J75" s="6">
        <v>0.951</v>
      </c>
      <c r="K75" s="6">
        <v>0.959</v>
      </c>
      <c r="L75" s="6">
        <v>0.952</v>
      </c>
      <c r="M75" s="6">
        <v>0.954</v>
      </c>
      <c r="N75" s="6">
        <v>147793.36</v>
      </c>
    </row>
    <row r="76">
      <c r="A76" s="5">
        <v>45931.24652777778</v>
      </c>
      <c r="B76" s="6">
        <v>93.488</v>
      </c>
      <c r="C76" s="6">
        <v>85.386</v>
      </c>
      <c r="D76" s="6">
        <v>98.993</v>
      </c>
      <c r="E76" s="6">
        <v>92.623</v>
      </c>
      <c r="F76" s="6">
        <v>21.509</v>
      </c>
      <c r="G76" s="6">
        <v>20.064</v>
      </c>
      <c r="H76" s="6">
        <v>23.521</v>
      </c>
      <c r="I76" s="6">
        <v>65.094</v>
      </c>
      <c r="J76" s="6">
        <v>0.953</v>
      </c>
      <c r="K76" s="6">
        <v>0.97</v>
      </c>
      <c r="L76" s="6">
        <v>0.97</v>
      </c>
      <c r="M76" s="6">
        <v>0.964</v>
      </c>
      <c r="N76" s="6">
        <v>147799.263</v>
      </c>
    </row>
    <row r="77">
      <c r="A77" s="5">
        <v>45931.25</v>
      </c>
      <c r="B77" s="6">
        <v>93.208</v>
      </c>
      <c r="C77" s="6">
        <v>88.217</v>
      </c>
      <c r="D77" s="6">
        <v>98.347</v>
      </c>
      <c r="E77" s="6">
        <v>93.257</v>
      </c>
      <c r="F77" s="6">
        <v>21.455</v>
      </c>
      <c r="G77" s="6">
        <v>20.492</v>
      </c>
      <c r="H77" s="6">
        <v>23.028</v>
      </c>
      <c r="I77" s="6">
        <v>64.975</v>
      </c>
      <c r="J77" s="6">
        <v>0.954</v>
      </c>
      <c r="K77" s="6">
        <v>0.961</v>
      </c>
      <c r="L77" s="6">
        <v>0.955</v>
      </c>
      <c r="M77" s="6">
        <v>0.957</v>
      </c>
      <c r="N77" s="6">
        <v>147804.646</v>
      </c>
    </row>
    <row r="78">
      <c r="A78" s="5">
        <v>45931.25347222222</v>
      </c>
      <c r="B78" s="6">
        <v>91.636</v>
      </c>
      <c r="C78" s="6">
        <v>81.77</v>
      </c>
      <c r="D78" s="6">
        <v>97.023</v>
      </c>
      <c r="E78" s="6">
        <v>90.143</v>
      </c>
      <c r="F78" s="6">
        <v>21.661</v>
      </c>
      <c r="G78" s="6">
        <v>19.721</v>
      </c>
      <c r="H78" s="6">
        <v>23.614</v>
      </c>
      <c r="I78" s="6">
        <v>64.996</v>
      </c>
      <c r="J78" s="6">
        <v>0.959</v>
      </c>
      <c r="K78" s="6">
        <v>0.975</v>
      </c>
      <c r="L78" s="6">
        <v>0.973</v>
      </c>
      <c r="M78" s="6">
        <v>0.969</v>
      </c>
      <c r="N78" s="6">
        <v>147810.13</v>
      </c>
    </row>
    <row r="79">
      <c r="A79" s="5">
        <v>45931.256944444445</v>
      </c>
      <c r="B79" s="6">
        <v>81.811</v>
      </c>
      <c r="C79" s="6">
        <v>77.573</v>
      </c>
      <c r="D79" s="6">
        <v>94.682</v>
      </c>
      <c r="E79" s="6">
        <v>84.689</v>
      </c>
      <c r="F79" s="6">
        <v>19.353</v>
      </c>
      <c r="G79" s="6">
        <v>18.823</v>
      </c>
      <c r="H79" s="6">
        <v>23.115</v>
      </c>
      <c r="I79" s="6">
        <v>61.291</v>
      </c>
      <c r="J79" s="6">
        <v>0.961</v>
      </c>
      <c r="K79" s="6">
        <v>0.983</v>
      </c>
      <c r="L79" s="6">
        <v>0.978</v>
      </c>
      <c r="M79" s="6">
        <v>0.974</v>
      </c>
      <c r="N79" s="6">
        <v>147815.315</v>
      </c>
    </row>
    <row r="80">
      <c r="A80" s="5">
        <v>45931.260416666664</v>
      </c>
      <c r="B80" s="6">
        <v>81.321</v>
      </c>
      <c r="C80" s="6">
        <v>78.998</v>
      </c>
      <c r="D80" s="6">
        <v>89.915</v>
      </c>
      <c r="E80" s="6">
        <v>83.412</v>
      </c>
      <c r="F80" s="6">
        <v>19.211</v>
      </c>
      <c r="G80" s="6">
        <v>18.925</v>
      </c>
      <c r="H80" s="6">
        <v>21.725</v>
      </c>
      <c r="I80" s="6">
        <v>59.861</v>
      </c>
      <c r="J80" s="6">
        <v>0.96</v>
      </c>
      <c r="K80" s="6">
        <v>0.972</v>
      </c>
      <c r="L80" s="6">
        <v>0.969</v>
      </c>
      <c r="M80" s="6">
        <v>0.967</v>
      </c>
      <c r="N80" s="6">
        <v>147820.394</v>
      </c>
    </row>
    <row r="81">
      <c r="A81" s="5">
        <v>45931.26388888889</v>
      </c>
      <c r="B81" s="6">
        <v>85.049</v>
      </c>
      <c r="C81" s="6">
        <v>74.552</v>
      </c>
      <c r="D81" s="6">
        <v>91.847</v>
      </c>
      <c r="E81" s="6">
        <v>83.816</v>
      </c>
      <c r="F81" s="6">
        <v>20.163</v>
      </c>
      <c r="G81" s="6">
        <v>18.084</v>
      </c>
      <c r="H81" s="6">
        <v>22.417</v>
      </c>
      <c r="I81" s="6">
        <v>60.664</v>
      </c>
      <c r="J81" s="6">
        <v>0.968</v>
      </c>
      <c r="K81" s="6">
        <v>0.986</v>
      </c>
      <c r="L81" s="6">
        <v>0.983</v>
      </c>
      <c r="M81" s="6">
        <v>0.979</v>
      </c>
      <c r="N81" s="6">
        <v>147825.407</v>
      </c>
    </row>
    <row r="82">
      <c r="A82" s="5">
        <v>45931.26736111111</v>
      </c>
      <c r="B82" s="6">
        <v>84.115</v>
      </c>
      <c r="C82" s="6">
        <v>77.659</v>
      </c>
      <c r="D82" s="6">
        <v>88.76</v>
      </c>
      <c r="E82" s="6">
        <v>83.511</v>
      </c>
      <c r="F82" s="6">
        <v>19.858</v>
      </c>
      <c r="G82" s="6">
        <v>18.602</v>
      </c>
      <c r="H82" s="6">
        <v>21.425</v>
      </c>
      <c r="I82" s="6">
        <v>59.885</v>
      </c>
      <c r="J82" s="6">
        <v>0.965</v>
      </c>
      <c r="K82" s="6">
        <v>0.978</v>
      </c>
      <c r="L82" s="6">
        <v>0.972</v>
      </c>
      <c r="M82" s="6">
        <v>0.972</v>
      </c>
      <c r="N82" s="6">
        <v>147830.445</v>
      </c>
    </row>
    <row r="83">
      <c r="A83" s="5">
        <v>45931.270833333336</v>
      </c>
      <c r="B83" s="6">
        <v>91.786</v>
      </c>
      <c r="C83" s="6">
        <v>82.66</v>
      </c>
      <c r="D83" s="6">
        <v>101.925</v>
      </c>
      <c r="E83" s="6">
        <v>92.124</v>
      </c>
      <c r="F83" s="6">
        <v>20.866</v>
      </c>
      <c r="G83" s="6">
        <v>19.476</v>
      </c>
      <c r="H83" s="6">
        <v>24.112</v>
      </c>
      <c r="I83" s="6">
        <v>64.454</v>
      </c>
      <c r="J83" s="6">
        <v>0.932</v>
      </c>
      <c r="K83" s="6">
        <v>0.963</v>
      </c>
      <c r="L83" s="6">
        <v>0.958</v>
      </c>
      <c r="M83" s="6">
        <v>0.951</v>
      </c>
      <c r="N83" s="6">
        <v>147835.546</v>
      </c>
    </row>
    <row r="84">
      <c r="A84" s="5">
        <v>45931.274305555555</v>
      </c>
      <c r="B84" s="6">
        <v>91.933</v>
      </c>
      <c r="C84" s="6">
        <v>85.125</v>
      </c>
      <c r="D84" s="6">
        <v>99.376</v>
      </c>
      <c r="E84" s="6">
        <v>92.145</v>
      </c>
      <c r="F84" s="6">
        <v>20.683</v>
      </c>
      <c r="G84" s="6">
        <v>19.685</v>
      </c>
      <c r="H84" s="6">
        <v>23.131</v>
      </c>
      <c r="I84" s="6">
        <v>63.499</v>
      </c>
      <c r="J84" s="6">
        <v>0.924</v>
      </c>
      <c r="K84" s="6">
        <v>0.948</v>
      </c>
      <c r="L84" s="6">
        <v>0.943</v>
      </c>
      <c r="M84" s="6">
        <v>0.938</v>
      </c>
      <c r="N84" s="6">
        <v>147840.874</v>
      </c>
    </row>
    <row r="85">
      <c r="A85" s="5">
        <v>45931.27777777778</v>
      </c>
      <c r="B85" s="6">
        <v>87.99</v>
      </c>
      <c r="C85" s="6">
        <v>81.968</v>
      </c>
      <c r="D85" s="6">
        <v>99.381</v>
      </c>
      <c r="E85" s="6">
        <v>89.78</v>
      </c>
      <c r="F85" s="6">
        <v>19.842</v>
      </c>
      <c r="G85" s="6">
        <v>19.355</v>
      </c>
      <c r="H85" s="6">
        <v>23.391</v>
      </c>
      <c r="I85" s="6">
        <v>62.588</v>
      </c>
      <c r="J85" s="6">
        <v>0.928</v>
      </c>
      <c r="K85" s="6">
        <v>0.967</v>
      </c>
      <c r="L85" s="6">
        <v>0.953</v>
      </c>
      <c r="M85" s="6">
        <v>0.949</v>
      </c>
      <c r="N85" s="6">
        <v>147846.102</v>
      </c>
    </row>
    <row r="86">
      <c r="A86" s="5">
        <v>45931.28125</v>
      </c>
      <c r="B86" s="6">
        <v>85.393</v>
      </c>
      <c r="C86" s="6">
        <v>81.656</v>
      </c>
      <c r="D86" s="6">
        <v>96.656</v>
      </c>
      <c r="E86" s="6">
        <v>87.901</v>
      </c>
      <c r="F86" s="6">
        <v>19.195</v>
      </c>
      <c r="G86" s="6">
        <v>19.012</v>
      </c>
      <c r="H86" s="6">
        <v>22.116</v>
      </c>
      <c r="I86" s="6">
        <v>60.323</v>
      </c>
      <c r="J86" s="6">
        <v>0.924</v>
      </c>
      <c r="K86" s="6">
        <v>0.953</v>
      </c>
      <c r="L86" s="6">
        <v>0.927</v>
      </c>
      <c r="M86" s="6">
        <v>0.934</v>
      </c>
      <c r="N86" s="6">
        <v>147851.218</v>
      </c>
    </row>
    <row r="87">
      <c r="A87" s="5">
        <v>45931.28472222222</v>
      </c>
      <c r="B87" s="6">
        <v>80.986</v>
      </c>
      <c r="C87" s="6">
        <v>78.456</v>
      </c>
      <c r="D87" s="6">
        <v>90.281</v>
      </c>
      <c r="E87" s="6">
        <v>83.241</v>
      </c>
      <c r="F87" s="6">
        <v>18.043</v>
      </c>
      <c r="G87" s="6">
        <v>18.184</v>
      </c>
      <c r="H87" s="6">
        <v>20.585</v>
      </c>
      <c r="I87" s="6">
        <v>56.812</v>
      </c>
      <c r="J87" s="6">
        <v>0.916</v>
      </c>
      <c r="K87" s="6">
        <v>0.95</v>
      </c>
      <c r="L87" s="6">
        <v>0.925</v>
      </c>
      <c r="M87" s="6">
        <v>0.93</v>
      </c>
      <c r="N87" s="6">
        <v>147856.1</v>
      </c>
    </row>
    <row r="88">
      <c r="A88" s="5">
        <v>45931.288194444445</v>
      </c>
      <c r="B88" s="6">
        <v>71.084</v>
      </c>
      <c r="C88" s="6">
        <v>65.98</v>
      </c>
      <c r="D88" s="6">
        <v>86.946</v>
      </c>
      <c r="E88" s="6">
        <v>74.67</v>
      </c>
      <c r="F88" s="6">
        <v>16.502</v>
      </c>
      <c r="G88" s="6">
        <v>15.995</v>
      </c>
      <c r="H88" s="6">
        <v>20.916</v>
      </c>
      <c r="I88" s="6">
        <v>53.413</v>
      </c>
      <c r="J88" s="6">
        <v>0.952</v>
      </c>
      <c r="K88" s="6">
        <v>0.991</v>
      </c>
      <c r="L88" s="6">
        <v>0.974</v>
      </c>
      <c r="M88" s="6">
        <v>0.972</v>
      </c>
      <c r="N88" s="6">
        <v>147860.671</v>
      </c>
    </row>
    <row r="89">
      <c r="A89" s="5">
        <v>45931.291666666664</v>
      </c>
      <c r="B89" s="6">
        <v>74.873</v>
      </c>
      <c r="C89" s="6">
        <v>58.026</v>
      </c>
      <c r="D89" s="6">
        <v>81.366</v>
      </c>
      <c r="E89" s="6">
        <v>71.422</v>
      </c>
      <c r="F89" s="6">
        <v>17.21</v>
      </c>
      <c r="G89" s="6">
        <v>14.045</v>
      </c>
      <c r="H89" s="6">
        <v>19.748</v>
      </c>
      <c r="I89" s="6">
        <v>51.003</v>
      </c>
      <c r="J89" s="6">
        <v>0.945</v>
      </c>
      <c r="K89" s="6">
        <v>1.012</v>
      </c>
      <c r="L89" s="6">
        <v>0.982</v>
      </c>
      <c r="M89" s="6">
        <v>0.971</v>
      </c>
      <c r="N89" s="6">
        <v>147864.896</v>
      </c>
    </row>
    <row r="90">
      <c r="A90" s="5">
        <v>45931.29513888889</v>
      </c>
      <c r="B90" s="6">
        <v>69.728</v>
      </c>
      <c r="C90" s="6">
        <v>52.337</v>
      </c>
      <c r="D90" s="6">
        <v>75.987</v>
      </c>
      <c r="E90" s="6">
        <v>66.017</v>
      </c>
      <c r="F90" s="6">
        <v>15.906</v>
      </c>
      <c r="G90" s="6">
        <v>12.627</v>
      </c>
      <c r="H90" s="6">
        <v>18.39</v>
      </c>
      <c r="I90" s="6">
        <v>46.923</v>
      </c>
      <c r="J90" s="6">
        <v>0.937</v>
      </c>
      <c r="K90" s="6">
        <v>1.014</v>
      </c>
      <c r="L90" s="6">
        <v>0.979</v>
      </c>
      <c r="M90" s="6">
        <v>0.966</v>
      </c>
      <c r="N90" s="6">
        <v>147868.976</v>
      </c>
    </row>
    <row r="91">
      <c r="A91" s="5">
        <v>45931.29861111111</v>
      </c>
      <c r="B91" s="6">
        <v>54.41</v>
      </c>
      <c r="C91" s="6">
        <v>45.732</v>
      </c>
      <c r="D91" s="6">
        <v>68.891</v>
      </c>
      <c r="E91" s="6">
        <v>56.344</v>
      </c>
      <c r="F91" s="6">
        <v>12.235</v>
      </c>
      <c r="G91" s="6">
        <v>10.992</v>
      </c>
      <c r="H91" s="6">
        <v>16.639</v>
      </c>
      <c r="I91" s="6">
        <v>39.866</v>
      </c>
      <c r="J91" s="6">
        <v>0.922</v>
      </c>
      <c r="K91" s="6">
        <v>1.017</v>
      </c>
      <c r="L91" s="6">
        <v>0.978</v>
      </c>
      <c r="M91" s="6">
        <v>0.961</v>
      </c>
      <c r="N91" s="6">
        <v>147872.565</v>
      </c>
    </row>
    <row r="92">
      <c r="A92" s="5">
        <v>45931.302083333336</v>
      </c>
      <c r="B92" s="6">
        <v>45.98</v>
      </c>
      <c r="C92" s="6">
        <v>38.645</v>
      </c>
      <c r="D92" s="6">
        <v>64.303</v>
      </c>
      <c r="E92" s="6">
        <v>49.643</v>
      </c>
      <c r="F92" s="6">
        <v>9.999</v>
      </c>
      <c r="G92" s="6">
        <v>9.241</v>
      </c>
      <c r="H92" s="6">
        <v>15.397</v>
      </c>
      <c r="I92" s="6">
        <v>34.637</v>
      </c>
      <c r="J92" s="6">
        <v>0.892</v>
      </c>
      <c r="K92" s="6">
        <v>1.024</v>
      </c>
      <c r="L92" s="6">
        <v>0.97</v>
      </c>
      <c r="M92" s="6">
        <v>0.947</v>
      </c>
      <c r="N92" s="6">
        <v>147875.674</v>
      </c>
    </row>
    <row r="93">
      <c r="A93" s="5">
        <v>45931.305555555555</v>
      </c>
      <c r="B93" s="6">
        <v>21.789</v>
      </c>
      <c r="C93" s="6">
        <v>12.109</v>
      </c>
      <c r="D93" s="6">
        <v>18.89</v>
      </c>
      <c r="E93" s="6">
        <v>17.596</v>
      </c>
      <c r="F93" s="6">
        <v>1.327</v>
      </c>
      <c r="G93" s="6">
        <v>-0.059</v>
      </c>
      <c r="H93" s="6">
        <v>2.911</v>
      </c>
      <c r="I93" s="6">
        <v>4.179</v>
      </c>
      <c r="J93" s="6">
        <v>0.249</v>
      </c>
      <c r="K93" s="6">
        <v>1.98</v>
      </c>
      <c r="L93" s="6">
        <v>0.622</v>
      </c>
      <c r="M93" s="6">
        <v>0.331</v>
      </c>
      <c r="N93" s="6">
        <v>147878.103</v>
      </c>
    </row>
    <row r="94">
      <c r="A94" s="5">
        <v>45931.30902777778</v>
      </c>
      <c r="B94" s="6">
        <v>15.226</v>
      </c>
      <c r="C94" s="6">
        <v>27.755</v>
      </c>
      <c r="D94" s="6">
        <v>15.955</v>
      </c>
      <c r="E94" s="6">
        <v>19.645</v>
      </c>
      <c r="F94" s="6">
        <v>-3.545</v>
      </c>
      <c r="G94" s="6">
        <v>-5.536</v>
      </c>
      <c r="H94" s="6">
        <v>-1.792</v>
      </c>
      <c r="I94" s="6">
        <v>-10.873</v>
      </c>
      <c r="J94" s="6">
        <v>0.946</v>
      </c>
      <c r="K94" s="6">
        <v>0.805</v>
      </c>
      <c r="L94" s="6">
        <v>0.449</v>
      </c>
      <c r="M94" s="6">
        <v>0.744</v>
      </c>
      <c r="N94" s="6">
        <v>147878.524</v>
      </c>
    </row>
    <row r="95">
      <c r="A95" s="5">
        <v>45931.3125</v>
      </c>
      <c r="B95" s="6">
        <v>11.082</v>
      </c>
      <c r="C95" s="6">
        <v>18.517</v>
      </c>
      <c r="D95" s="6">
        <v>8.781</v>
      </c>
      <c r="E95" s="6">
        <v>12.794</v>
      </c>
      <c r="F95" s="6">
        <v>-1.703</v>
      </c>
      <c r="G95" s="6">
        <v>-3.573</v>
      </c>
      <c r="H95" s="6">
        <v>0.611</v>
      </c>
      <c r="I95" s="6">
        <v>-4.665</v>
      </c>
      <c r="J95" s="6">
        <v>1.375</v>
      </c>
      <c r="K95" s="6">
        <v>0.781</v>
      </c>
      <c r="L95" s="6">
        <v>1.721</v>
      </c>
      <c r="M95" s="6">
        <v>0.62</v>
      </c>
      <c r="N95" s="6">
        <v>147879.365</v>
      </c>
    </row>
    <row r="96">
      <c r="A96" s="5">
        <v>45931.31597222222</v>
      </c>
      <c r="B96" s="6">
        <v>16.724</v>
      </c>
      <c r="C96" s="6">
        <v>23.624</v>
      </c>
      <c r="D96" s="6">
        <v>10.341</v>
      </c>
      <c r="E96" s="6">
        <v>16.896</v>
      </c>
      <c r="F96" s="6">
        <v>-3.584</v>
      </c>
      <c r="G96" s="6">
        <v>-5.106</v>
      </c>
      <c r="H96" s="6">
        <v>-1.267</v>
      </c>
      <c r="I96" s="6">
        <v>-9.957</v>
      </c>
      <c r="J96" s="6">
        <v>1.125</v>
      </c>
      <c r="K96" s="6">
        <v>0.875</v>
      </c>
      <c r="L96" s="6">
        <v>0.492</v>
      </c>
      <c r="M96" s="6">
        <v>0.796</v>
      </c>
      <c r="N96" s="6">
        <v>147879.995</v>
      </c>
    </row>
    <row r="97">
      <c r="A97" s="5">
        <v>45931.319444444445</v>
      </c>
      <c r="B97" s="6">
        <v>19.38</v>
      </c>
      <c r="C97" s="6">
        <v>25.48</v>
      </c>
      <c r="D97" s="6">
        <v>14.035</v>
      </c>
      <c r="E97" s="6">
        <v>19.632</v>
      </c>
      <c r="F97" s="6">
        <v>-4.278</v>
      </c>
      <c r="G97" s="6">
        <v>-5.458</v>
      </c>
      <c r="H97" s="6">
        <v>-2.646</v>
      </c>
      <c r="I97" s="6">
        <v>-12.382</v>
      </c>
      <c r="J97" s="6">
        <v>1.101</v>
      </c>
      <c r="K97" s="6">
        <v>0.867</v>
      </c>
      <c r="L97" s="6">
        <v>0.754</v>
      </c>
      <c r="M97" s="6">
        <v>0.85</v>
      </c>
      <c r="N97" s="6">
        <v>147880.995</v>
      </c>
    </row>
    <row r="98">
      <c r="A98" s="5">
        <v>45931.322916666664</v>
      </c>
      <c r="B98" s="6">
        <v>22.197</v>
      </c>
      <c r="C98" s="6">
        <v>26.453</v>
      </c>
      <c r="D98" s="6">
        <v>11.356</v>
      </c>
      <c r="E98" s="6">
        <v>20.002</v>
      </c>
      <c r="F98" s="6">
        <v>-5.108</v>
      </c>
      <c r="G98" s="6">
        <v>-5.66</v>
      </c>
      <c r="H98" s="6">
        <v>-1.914</v>
      </c>
      <c r="I98" s="6">
        <v>-12.682</v>
      </c>
      <c r="J98" s="6">
        <v>1.062</v>
      </c>
      <c r="K98" s="6">
        <v>0.863</v>
      </c>
      <c r="L98" s="6">
        <v>0.675</v>
      </c>
      <c r="M98" s="6">
        <v>0.855</v>
      </c>
      <c r="N98" s="6">
        <v>147882.287</v>
      </c>
    </row>
    <row r="99">
      <c r="A99" s="5">
        <v>45931.32638888889</v>
      </c>
      <c r="B99" s="6">
        <v>44.657</v>
      </c>
      <c r="C99" s="6">
        <v>53.109</v>
      </c>
      <c r="D99" s="6">
        <v>36.222</v>
      </c>
      <c r="E99" s="6">
        <v>44.663</v>
      </c>
      <c r="F99" s="6">
        <v>-10.85</v>
      </c>
      <c r="G99" s="6">
        <v>-12.275</v>
      </c>
      <c r="H99" s="6">
        <v>-8.252</v>
      </c>
      <c r="I99" s="6">
        <v>-31.377</v>
      </c>
      <c r="J99" s="6">
        <v>0.985</v>
      </c>
      <c r="K99" s="6">
        <v>0.931</v>
      </c>
      <c r="L99" s="6">
        <v>0.91</v>
      </c>
      <c r="M99" s="6">
        <v>0.943</v>
      </c>
      <c r="N99" s="6">
        <v>147883.762</v>
      </c>
    </row>
    <row r="100">
      <c r="A100" s="5">
        <v>45931.32986111111</v>
      </c>
      <c r="B100" s="6">
        <v>49.353</v>
      </c>
      <c r="C100" s="6">
        <v>55.824</v>
      </c>
      <c r="D100" s="6">
        <v>44.63</v>
      </c>
      <c r="E100" s="6">
        <v>49.936</v>
      </c>
      <c r="F100" s="6">
        <v>-12.033</v>
      </c>
      <c r="G100" s="6">
        <v>-13.212</v>
      </c>
      <c r="H100" s="6">
        <v>-10.68</v>
      </c>
      <c r="I100" s="6">
        <v>-35.925</v>
      </c>
      <c r="J100" s="6">
        <v>1.012</v>
      </c>
      <c r="K100" s="6">
        <v>0.953</v>
      </c>
      <c r="L100" s="6">
        <v>0.953</v>
      </c>
      <c r="M100" s="6">
        <v>0.964</v>
      </c>
      <c r="N100" s="6">
        <v>147885.709</v>
      </c>
    </row>
    <row r="101">
      <c r="A101" s="5">
        <v>45931.333333333336</v>
      </c>
      <c r="B101" s="6">
        <v>47.791</v>
      </c>
      <c r="C101" s="6">
        <v>52.07</v>
      </c>
      <c r="D101" s="6">
        <v>42.555</v>
      </c>
      <c r="E101" s="6">
        <v>47.472</v>
      </c>
      <c r="F101" s="6">
        <v>-11.648</v>
      </c>
      <c r="G101" s="6">
        <v>-12.412</v>
      </c>
      <c r="H101" s="6">
        <v>-10.398</v>
      </c>
      <c r="I101" s="6">
        <v>-34.458</v>
      </c>
      <c r="J101" s="6">
        <v>1.012</v>
      </c>
      <c r="K101" s="6">
        <v>0.96</v>
      </c>
      <c r="L101" s="6">
        <v>0.973</v>
      </c>
      <c r="M101" s="6">
        <v>0.973</v>
      </c>
      <c r="N101" s="6">
        <v>147888.462</v>
      </c>
    </row>
    <row r="102">
      <c r="A102" s="5">
        <v>45931.336805555555</v>
      </c>
      <c r="B102" s="6">
        <v>34.283</v>
      </c>
      <c r="C102" s="6">
        <v>39.529</v>
      </c>
      <c r="D102" s="6">
        <v>30.235</v>
      </c>
      <c r="E102" s="6">
        <v>34.682</v>
      </c>
      <c r="F102" s="6">
        <v>-8.259</v>
      </c>
      <c r="G102" s="6">
        <v>-9.197</v>
      </c>
      <c r="H102" s="6">
        <v>-7.151</v>
      </c>
      <c r="I102" s="6">
        <v>-24.607</v>
      </c>
      <c r="J102" s="6">
        <v>1.022</v>
      </c>
      <c r="K102" s="6">
        <v>0.939</v>
      </c>
      <c r="L102" s="6">
        <v>0.944</v>
      </c>
      <c r="M102" s="6">
        <v>0.953</v>
      </c>
      <c r="N102" s="6">
        <v>147890.989</v>
      </c>
    </row>
    <row r="103">
      <c r="A103" s="5">
        <v>45931.34027777778</v>
      </c>
      <c r="B103" s="6">
        <v>11.412</v>
      </c>
      <c r="C103" s="6">
        <v>25.029</v>
      </c>
      <c r="D103" s="6">
        <v>14.502</v>
      </c>
      <c r="E103" s="6">
        <v>16.981</v>
      </c>
      <c r="F103" s="6">
        <v>-2.055</v>
      </c>
      <c r="G103" s="6">
        <v>-4.881</v>
      </c>
      <c r="H103" s="6">
        <v>-2.177</v>
      </c>
      <c r="I103" s="6">
        <v>-9.113</v>
      </c>
      <c r="J103" s="6">
        <v>1.266</v>
      </c>
      <c r="K103" s="6">
        <v>0.787</v>
      </c>
      <c r="L103" s="6">
        <v>0.601</v>
      </c>
      <c r="M103" s="6">
        <v>0.722</v>
      </c>
      <c r="N103" s="6">
        <v>147892.363</v>
      </c>
    </row>
    <row r="104">
      <c r="A104" s="5">
        <v>45931.34375</v>
      </c>
      <c r="B104" s="6">
        <v>44.152</v>
      </c>
      <c r="C104" s="6">
        <v>51.587</v>
      </c>
      <c r="D104" s="6">
        <v>45.186</v>
      </c>
      <c r="E104" s="6">
        <v>46.975</v>
      </c>
      <c r="F104" s="6">
        <v>-10.542</v>
      </c>
      <c r="G104" s="6">
        <v>-12.169</v>
      </c>
      <c r="H104" s="6">
        <v>-10.882</v>
      </c>
      <c r="I104" s="6">
        <v>-33.593</v>
      </c>
      <c r="J104" s="6">
        <v>1.025</v>
      </c>
      <c r="K104" s="6">
        <v>0.955</v>
      </c>
      <c r="L104" s="6">
        <v>0.966</v>
      </c>
      <c r="M104" s="6">
        <v>0.965</v>
      </c>
      <c r="N104" s="6">
        <v>147893.719</v>
      </c>
    </row>
    <row r="105">
      <c r="A105" s="5">
        <v>45931.34722222222</v>
      </c>
      <c r="B105" s="6">
        <v>71.749</v>
      </c>
      <c r="C105" s="6">
        <v>75.331</v>
      </c>
      <c r="D105" s="6">
        <v>74.148</v>
      </c>
      <c r="E105" s="6">
        <v>73.743</v>
      </c>
      <c r="F105" s="6">
        <v>-17.541</v>
      </c>
      <c r="G105" s="6">
        <v>-18.328</v>
      </c>
      <c r="H105" s="6">
        <v>-18.368</v>
      </c>
      <c r="I105" s="6">
        <v>-54.237</v>
      </c>
      <c r="J105" s="6">
        <v>0.995</v>
      </c>
      <c r="K105" s="6">
        <v>0.986</v>
      </c>
      <c r="L105" s="6">
        <v>0.989</v>
      </c>
      <c r="M105" s="6">
        <v>0.99</v>
      </c>
      <c r="N105" s="6">
        <v>147897.409</v>
      </c>
    </row>
    <row r="106">
      <c r="A106" s="5">
        <v>45931.350694444445</v>
      </c>
      <c r="B106" s="6">
        <v>70.261</v>
      </c>
      <c r="C106" s="6">
        <v>80.334</v>
      </c>
      <c r="D106" s="6">
        <v>71.63</v>
      </c>
      <c r="E106" s="6">
        <v>74.075</v>
      </c>
      <c r="F106" s="6">
        <v>-17.176</v>
      </c>
      <c r="G106" s="6">
        <v>-19.639</v>
      </c>
      <c r="H106" s="6">
        <v>-17.76</v>
      </c>
      <c r="I106" s="6">
        <v>-54.575</v>
      </c>
      <c r="J106" s="6">
        <v>1.005</v>
      </c>
      <c r="K106" s="6">
        <v>0.99</v>
      </c>
      <c r="L106" s="6">
        <v>0.991</v>
      </c>
      <c r="M106" s="6">
        <v>0.992</v>
      </c>
      <c r="N106" s="6">
        <v>147902.005</v>
      </c>
    </row>
    <row r="107">
      <c r="A107" s="5">
        <v>45931.354166666664</v>
      </c>
      <c r="B107" s="6">
        <v>77.697</v>
      </c>
      <c r="C107" s="6">
        <v>86.96</v>
      </c>
      <c r="D107" s="6">
        <v>74.811</v>
      </c>
      <c r="E107" s="6">
        <v>79.823</v>
      </c>
      <c r="F107" s="6">
        <v>-19.031</v>
      </c>
      <c r="G107" s="6">
        <v>-21.309</v>
      </c>
      <c r="H107" s="6">
        <v>-18.566</v>
      </c>
      <c r="I107" s="6">
        <v>-58.906</v>
      </c>
      <c r="J107" s="6">
        <v>1.004</v>
      </c>
      <c r="K107" s="6">
        <v>0.991</v>
      </c>
      <c r="L107" s="6">
        <v>0.991</v>
      </c>
      <c r="M107" s="6">
        <v>0.993</v>
      </c>
      <c r="N107" s="6">
        <v>147906.494</v>
      </c>
    </row>
    <row r="108">
      <c r="A108" s="5">
        <v>45931.35763888889</v>
      </c>
      <c r="B108" s="6">
        <v>93.037</v>
      </c>
      <c r="C108" s="6">
        <v>101.017</v>
      </c>
      <c r="D108" s="6">
        <v>93.232</v>
      </c>
      <c r="E108" s="6">
        <v>95.762</v>
      </c>
      <c r="F108" s="6">
        <v>-22.794</v>
      </c>
      <c r="G108" s="6">
        <v>-24.69</v>
      </c>
      <c r="H108" s="6">
        <v>-23.198</v>
      </c>
      <c r="I108" s="6">
        <v>-70.682</v>
      </c>
      <c r="J108" s="6">
        <v>0.998</v>
      </c>
      <c r="K108" s="6">
        <v>0.991</v>
      </c>
      <c r="L108" s="6">
        <v>0.994</v>
      </c>
      <c r="M108" s="6">
        <v>0.994</v>
      </c>
      <c r="N108" s="6">
        <v>147912.307</v>
      </c>
    </row>
    <row r="109">
      <c r="A109" s="5">
        <v>45931.36111111111</v>
      </c>
      <c r="B109" s="6">
        <v>74.219</v>
      </c>
      <c r="C109" s="6">
        <v>82.645</v>
      </c>
      <c r="D109" s="6">
        <v>70.664</v>
      </c>
      <c r="E109" s="6">
        <v>75.843</v>
      </c>
      <c r="F109" s="6">
        <v>-18.104</v>
      </c>
      <c r="G109" s="6">
        <v>-20.181</v>
      </c>
      <c r="H109" s="6">
        <v>-17.488</v>
      </c>
      <c r="I109" s="6">
        <v>-55.773</v>
      </c>
      <c r="J109" s="6">
        <v>0.995</v>
      </c>
      <c r="K109" s="6">
        <v>0.99</v>
      </c>
      <c r="L109" s="6">
        <v>0.992</v>
      </c>
      <c r="M109" s="6">
        <v>0.992</v>
      </c>
      <c r="N109" s="6">
        <v>147918.193</v>
      </c>
    </row>
    <row r="110">
      <c r="A110" s="5">
        <v>45931.364583333336</v>
      </c>
      <c r="B110" s="6">
        <v>21.854</v>
      </c>
      <c r="C110" s="6">
        <v>28.511</v>
      </c>
      <c r="D110" s="6">
        <v>21.802</v>
      </c>
      <c r="E110" s="6">
        <v>24.056</v>
      </c>
      <c r="F110" s="6">
        <v>-4.93</v>
      </c>
      <c r="G110" s="6">
        <v>-6.029</v>
      </c>
      <c r="H110" s="6">
        <v>-4.432</v>
      </c>
      <c r="I110" s="6">
        <v>-15.391</v>
      </c>
      <c r="J110" s="6">
        <v>0.921</v>
      </c>
      <c r="K110" s="6">
        <v>0.859</v>
      </c>
      <c r="L110" s="6">
        <v>0.816</v>
      </c>
      <c r="M110" s="6">
        <v>0.865</v>
      </c>
      <c r="N110" s="6">
        <v>147920.927</v>
      </c>
    </row>
    <row r="111">
      <c r="A111" s="5">
        <v>45931.368055555555</v>
      </c>
      <c r="B111" s="6">
        <v>49.066</v>
      </c>
      <c r="C111" s="6">
        <v>56.567</v>
      </c>
      <c r="D111" s="6">
        <v>47.685</v>
      </c>
      <c r="E111" s="6">
        <v>51.106</v>
      </c>
      <c r="F111" s="6">
        <v>-11.863</v>
      </c>
      <c r="G111" s="6">
        <v>-13.538</v>
      </c>
      <c r="H111" s="6">
        <v>-11.557</v>
      </c>
      <c r="I111" s="6">
        <v>-36.958</v>
      </c>
      <c r="J111" s="6">
        <v>0.989</v>
      </c>
      <c r="K111" s="6">
        <v>0.975</v>
      </c>
      <c r="L111" s="6">
        <v>0.977</v>
      </c>
      <c r="M111" s="6">
        <v>0.98</v>
      </c>
      <c r="N111" s="6">
        <v>147922.713</v>
      </c>
    </row>
    <row r="112">
      <c r="A112" s="5">
        <v>45931.37152777778</v>
      </c>
      <c r="B112" s="6">
        <v>17.92</v>
      </c>
      <c r="C112" s="6">
        <v>25.145</v>
      </c>
      <c r="D112" s="6">
        <v>18.863</v>
      </c>
      <c r="E112" s="6">
        <v>20.643</v>
      </c>
      <c r="F112" s="6">
        <v>-3.862</v>
      </c>
      <c r="G112" s="6">
        <v>-5.236</v>
      </c>
      <c r="H112" s="6">
        <v>-3.598</v>
      </c>
      <c r="I112" s="6">
        <v>-12.696</v>
      </c>
      <c r="J112" s="6">
        <v>0.883</v>
      </c>
      <c r="K112" s="6">
        <v>0.849</v>
      </c>
      <c r="L112" s="6">
        <v>0.77</v>
      </c>
      <c r="M112" s="6">
        <v>0.834</v>
      </c>
      <c r="N112" s="6">
        <v>147925.579</v>
      </c>
    </row>
    <row r="113">
      <c r="A113" s="5">
        <v>45931.375</v>
      </c>
      <c r="B113" s="6">
        <v>44.148</v>
      </c>
      <c r="C113" s="6">
        <v>61.488</v>
      </c>
      <c r="D113" s="6">
        <v>52.812</v>
      </c>
      <c r="E113" s="6">
        <v>52.816</v>
      </c>
      <c r="F113" s="6">
        <v>-10.619</v>
      </c>
      <c r="G113" s="6">
        <v>-14.759</v>
      </c>
      <c r="H113" s="6">
        <v>-12.841</v>
      </c>
      <c r="I113" s="6">
        <v>-38.219</v>
      </c>
      <c r="J113" s="6">
        <v>0.986</v>
      </c>
      <c r="K113" s="6">
        <v>0.976</v>
      </c>
      <c r="L113" s="6">
        <v>0.979</v>
      </c>
      <c r="M113" s="6">
        <v>0.98</v>
      </c>
      <c r="N113" s="6">
        <v>147927.948</v>
      </c>
    </row>
    <row r="114">
      <c r="A114" s="5">
        <v>45931.37847222222</v>
      </c>
      <c r="B114" s="6">
        <v>136.303</v>
      </c>
      <c r="C114" s="6">
        <v>150.433</v>
      </c>
      <c r="D114" s="6">
        <v>145.215</v>
      </c>
      <c r="E114" s="6">
        <v>143.984</v>
      </c>
      <c r="F114" s="6">
        <v>-33.353</v>
      </c>
      <c r="G114" s="6">
        <v>-36.931</v>
      </c>
      <c r="H114" s="6">
        <v>-36.128</v>
      </c>
      <c r="I114" s="6">
        <v>-106.412</v>
      </c>
      <c r="J114" s="6">
        <v>0.999</v>
      </c>
      <c r="K114" s="6">
        <v>0.996</v>
      </c>
      <c r="L114" s="6">
        <v>0.998</v>
      </c>
      <c r="M114" s="6">
        <v>0.998</v>
      </c>
      <c r="N114" s="6">
        <v>147934.214</v>
      </c>
    </row>
    <row r="115">
      <c r="A115" s="5">
        <v>45931.381944444445</v>
      </c>
      <c r="B115" s="6">
        <v>160.841</v>
      </c>
      <c r="C115" s="6">
        <v>169.718</v>
      </c>
      <c r="D115" s="6">
        <v>162.848</v>
      </c>
      <c r="E115" s="6">
        <v>164.469</v>
      </c>
      <c r="F115" s="6">
        <v>-39.428</v>
      </c>
      <c r="G115" s="6">
        <v>-41.834</v>
      </c>
      <c r="H115" s="6">
        <v>-40.715</v>
      </c>
      <c r="I115" s="6">
        <v>-121.977</v>
      </c>
      <c r="J115" s="6">
        <v>0.999</v>
      </c>
      <c r="K115" s="6">
        <v>0.997</v>
      </c>
      <c r="L115" s="6">
        <v>0.999</v>
      </c>
      <c r="M115" s="6">
        <v>0.998</v>
      </c>
      <c r="N115" s="6">
        <v>147943.542</v>
      </c>
    </row>
    <row r="116">
      <c r="A116" s="5">
        <v>45931.385416666664</v>
      </c>
      <c r="B116" s="6">
        <v>77.37</v>
      </c>
      <c r="C116" s="6">
        <v>89.528</v>
      </c>
      <c r="D116" s="6">
        <v>82.642</v>
      </c>
      <c r="E116" s="6">
        <v>83.18</v>
      </c>
      <c r="F116" s="6">
        <v>-18.814</v>
      </c>
      <c r="G116" s="6">
        <v>-21.821</v>
      </c>
      <c r="H116" s="6">
        <v>-20.445</v>
      </c>
      <c r="I116" s="6">
        <v>-61.08</v>
      </c>
      <c r="J116" s="6">
        <v>0.996</v>
      </c>
      <c r="K116" s="6">
        <v>0.992</v>
      </c>
      <c r="L116" s="6">
        <v>0.994</v>
      </c>
      <c r="M116" s="6">
        <v>0.994</v>
      </c>
      <c r="N116" s="6">
        <v>147951.795</v>
      </c>
    </row>
    <row r="117">
      <c r="A117" s="5">
        <v>45931.38888888889</v>
      </c>
      <c r="B117" s="6">
        <v>20.797</v>
      </c>
      <c r="C117" s="6">
        <v>37.148</v>
      </c>
      <c r="D117" s="6">
        <v>27.943</v>
      </c>
      <c r="E117" s="6">
        <v>28.629</v>
      </c>
      <c r="F117" s="6">
        <v>-4.711</v>
      </c>
      <c r="G117" s="6">
        <v>-8.647</v>
      </c>
      <c r="H117" s="6">
        <v>-6.518</v>
      </c>
      <c r="I117" s="6">
        <v>-19.876</v>
      </c>
      <c r="J117" s="6">
        <v>0.93</v>
      </c>
      <c r="K117" s="6">
        <v>0.947</v>
      </c>
      <c r="L117" s="6">
        <v>0.939</v>
      </c>
      <c r="M117" s="6">
        <v>0.94</v>
      </c>
      <c r="N117" s="6">
        <v>147954.46</v>
      </c>
    </row>
    <row r="118">
      <c r="A118" s="5">
        <v>45931.39236111111</v>
      </c>
      <c r="B118" s="6">
        <v>32.604</v>
      </c>
      <c r="C118" s="6">
        <v>45.846</v>
      </c>
      <c r="D118" s="6">
        <v>43.024</v>
      </c>
      <c r="E118" s="6">
        <v>40.491</v>
      </c>
      <c r="F118" s="6">
        <v>-7.728</v>
      </c>
      <c r="G118" s="6">
        <v>-10.821</v>
      </c>
      <c r="H118" s="6">
        <v>-10.381</v>
      </c>
      <c r="I118" s="6">
        <v>-28.93</v>
      </c>
      <c r="J118" s="6">
        <v>0.97</v>
      </c>
      <c r="K118" s="6">
        <v>0.959</v>
      </c>
      <c r="L118" s="6">
        <v>0.97</v>
      </c>
      <c r="M118" s="6">
        <v>0.966</v>
      </c>
      <c r="N118" s="6">
        <v>147956.617</v>
      </c>
    </row>
    <row r="119">
      <c r="A119" s="5">
        <v>45931.395833333336</v>
      </c>
      <c r="B119" s="6">
        <v>71.658</v>
      </c>
      <c r="C119" s="6">
        <v>84.914</v>
      </c>
      <c r="D119" s="6">
        <v>77.461</v>
      </c>
      <c r="E119" s="6">
        <v>78.011</v>
      </c>
      <c r="F119" s="6">
        <v>-17.427</v>
      </c>
      <c r="G119" s="6">
        <v>-20.673</v>
      </c>
      <c r="H119" s="6">
        <v>-19.15</v>
      </c>
      <c r="I119" s="6">
        <v>-57.25</v>
      </c>
      <c r="J119" s="6">
        <v>0.995</v>
      </c>
      <c r="K119" s="6">
        <v>0.988</v>
      </c>
      <c r="L119" s="6">
        <v>0.992</v>
      </c>
      <c r="M119" s="6">
        <v>0.992</v>
      </c>
      <c r="N119" s="6">
        <v>147960.1</v>
      </c>
    </row>
    <row r="120">
      <c r="A120" s="5">
        <v>45931.399305555555</v>
      </c>
      <c r="B120" s="6">
        <v>49.527</v>
      </c>
      <c r="C120" s="6">
        <v>64.423</v>
      </c>
      <c r="D120" s="6">
        <v>58.836</v>
      </c>
      <c r="E120" s="6">
        <v>57.595</v>
      </c>
      <c r="F120" s="6">
        <v>-11.945</v>
      </c>
      <c r="G120" s="6">
        <v>-15.591</v>
      </c>
      <c r="H120" s="6">
        <v>-14.435</v>
      </c>
      <c r="I120" s="6">
        <v>-41.971</v>
      </c>
      <c r="J120" s="6">
        <v>0.988</v>
      </c>
      <c r="K120" s="6">
        <v>0.984</v>
      </c>
      <c r="L120" s="6">
        <v>0.989</v>
      </c>
      <c r="M120" s="6">
        <v>0.987</v>
      </c>
      <c r="N120" s="6">
        <v>147964.712</v>
      </c>
    </row>
    <row r="121">
      <c r="A121" s="5">
        <v>45931.40277777778</v>
      </c>
      <c r="B121" s="6">
        <v>60.055</v>
      </c>
      <c r="C121" s="6">
        <v>70.118</v>
      </c>
      <c r="D121" s="6">
        <v>64.398</v>
      </c>
      <c r="E121" s="6">
        <v>64.857</v>
      </c>
      <c r="F121" s="6">
        <v>-14.554</v>
      </c>
      <c r="G121" s="6">
        <v>-17.035</v>
      </c>
      <c r="H121" s="6">
        <v>-15.816</v>
      </c>
      <c r="I121" s="6">
        <v>-47.405</v>
      </c>
      <c r="J121" s="6">
        <v>0.992</v>
      </c>
      <c r="K121" s="6">
        <v>0.986</v>
      </c>
      <c r="L121" s="6">
        <v>0.99</v>
      </c>
      <c r="M121" s="6">
        <v>0.989</v>
      </c>
      <c r="N121" s="6">
        <v>147968.707</v>
      </c>
    </row>
    <row r="122">
      <c r="A122" s="5">
        <v>45931.40625</v>
      </c>
      <c r="B122" s="6">
        <v>54.271</v>
      </c>
      <c r="C122" s="6">
        <v>65.473</v>
      </c>
      <c r="D122" s="6">
        <v>57.134</v>
      </c>
      <c r="E122" s="6">
        <v>58.959</v>
      </c>
      <c r="F122" s="6">
        <v>-13.139</v>
      </c>
      <c r="G122" s="6">
        <v>-15.9</v>
      </c>
      <c r="H122" s="6">
        <v>-14.071</v>
      </c>
      <c r="I122" s="6">
        <v>-43.11</v>
      </c>
      <c r="J122" s="6">
        <v>0.989</v>
      </c>
      <c r="K122" s="6">
        <v>0.985</v>
      </c>
      <c r="L122" s="6">
        <v>0.989</v>
      </c>
      <c r="M122" s="6">
        <v>0.988</v>
      </c>
      <c r="N122" s="6">
        <v>147972.483</v>
      </c>
    </row>
    <row r="123">
      <c r="A123" s="5">
        <v>45931.40972222222</v>
      </c>
      <c r="B123" s="6">
        <v>46.149</v>
      </c>
      <c r="C123" s="6">
        <v>55.795</v>
      </c>
      <c r="D123" s="6">
        <v>49.341</v>
      </c>
      <c r="E123" s="6">
        <v>50.428</v>
      </c>
      <c r="F123" s="6">
        <v>-11.127</v>
      </c>
      <c r="G123" s="6">
        <v>-13.402</v>
      </c>
      <c r="H123" s="6">
        <v>-12.009</v>
      </c>
      <c r="I123" s="6">
        <v>-36.538</v>
      </c>
      <c r="J123" s="6">
        <v>0.988</v>
      </c>
      <c r="K123" s="6">
        <v>0.975</v>
      </c>
      <c r="L123" s="6">
        <v>0.98</v>
      </c>
      <c r="M123" s="6">
        <v>0.981</v>
      </c>
      <c r="N123" s="6">
        <v>147975.701</v>
      </c>
    </row>
    <row r="124">
      <c r="A124" s="5">
        <v>45931.413194444445</v>
      </c>
      <c r="B124" s="6">
        <v>50.793</v>
      </c>
      <c r="C124" s="6">
        <v>60.547</v>
      </c>
      <c r="D124" s="6">
        <v>53.471</v>
      </c>
      <c r="E124" s="6">
        <v>54.937</v>
      </c>
      <c r="F124" s="6">
        <v>-12.266</v>
      </c>
      <c r="G124" s="6">
        <v>-14.655</v>
      </c>
      <c r="H124" s="6">
        <v>-13.13</v>
      </c>
      <c r="I124" s="6">
        <v>-40.051</v>
      </c>
      <c r="J124" s="6">
        <v>0.989</v>
      </c>
      <c r="K124" s="6">
        <v>0.983</v>
      </c>
      <c r="L124" s="6">
        <v>0.987</v>
      </c>
      <c r="M124" s="6">
        <v>0.986</v>
      </c>
      <c r="N124" s="6">
        <v>147978.76</v>
      </c>
    </row>
    <row r="125">
      <c r="A125" s="5">
        <v>45931.416666666664</v>
      </c>
      <c r="B125" s="6">
        <v>74.556</v>
      </c>
      <c r="C125" s="6">
        <v>86.206</v>
      </c>
      <c r="D125" s="6">
        <v>82.477</v>
      </c>
      <c r="E125" s="6">
        <v>81.079</v>
      </c>
      <c r="F125" s="6">
        <v>-18.123</v>
      </c>
      <c r="G125" s="6">
        <v>-21.08</v>
      </c>
      <c r="H125" s="6">
        <v>-20.381</v>
      </c>
      <c r="I125" s="6">
        <v>-59.584</v>
      </c>
      <c r="J125" s="6">
        <v>0.995</v>
      </c>
      <c r="K125" s="6">
        <v>0.993</v>
      </c>
      <c r="L125" s="6">
        <v>0.994</v>
      </c>
      <c r="M125" s="6">
        <v>0.994</v>
      </c>
      <c r="N125" s="6">
        <v>147982.895</v>
      </c>
    </row>
    <row r="126">
      <c r="A126" s="5">
        <v>45931.42013888889</v>
      </c>
      <c r="B126" s="6">
        <v>225.87</v>
      </c>
      <c r="C126" s="6">
        <v>230.235</v>
      </c>
      <c r="D126" s="6">
        <v>223.188</v>
      </c>
      <c r="E126" s="6">
        <v>226.431</v>
      </c>
      <c r="F126" s="6">
        <v>-55.435</v>
      </c>
      <c r="G126" s="6">
        <v>-56.878</v>
      </c>
      <c r="H126" s="6">
        <v>-55.835</v>
      </c>
      <c r="I126" s="6">
        <v>-168.148</v>
      </c>
      <c r="J126" s="6">
        <v>1.0</v>
      </c>
      <c r="K126" s="6">
        <v>0.999</v>
      </c>
      <c r="L126" s="6">
        <v>0.999</v>
      </c>
      <c r="M126" s="6">
        <v>0.999</v>
      </c>
      <c r="N126" s="6">
        <v>147994.315</v>
      </c>
    </row>
    <row r="127">
      <c r="A127" s="5">
        <v>45931.42361111111</v>
      </c>
      <c r="B127" s="6">
        <v>231.768</v>
      </c>
      <c r="C127" s="6">
        <v>224.471</v>
      </c>
      <c r="D127" s="6">
        <v>229.593</v>
      </c>
      <c r="E127" s="6">
        <v>228.61</v>
      </c>
      <c r="F127" s="6">
        <v>-56.9</v>
      </c>
      <c r="G127" s="6">
        <v>-55.338</v>
      </c>
      <c r="H127" s="6">
        <v>-57.367</v>
      </c>
      <c r="I127" s="6">
        <v>-169.605</v>
      </c>
      <c r="J127" s="6">
        <v>1.0</v>
      </c>
      <c r="K127" s="6">
        <v>0.999</v>
      </c>
      <c r="L127" s="6">
        <v>0.999</v>
      </c>
      <c r="M127" s="6">
        <v>0.999</v>
      </c>
      <c r="N127" s="6">
        <v>148008.413</v>
      </c>
    </row>
    <row r="128">
      <c r="A128" s="5">
        <v>45931.427083333336</v>
      </c>
      <c r="B128" s="6">
        <v>187.793</v>
      </c>
      <c r="C128" s="6">
        <v>195.113</v>
      </c>
      <c r="D128" s="6">
        <v>178.617</v>
      </c>
      <c r="E128" s="6">
        <v>187.174</v>
      </c>
      <c r="F128" s="6">
        <v>-45.984</v>
      </c>
      <c r="G128" s="6">
        <v>-48.026</v>
      </c>
      <c r="H128" s="6">
        <v>-44.432</v>
      </c>
      <c r="I128" s="6">
        <v>-138.442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148021.553</v>
      </c>
    </row>
    <row r="129">
      <c r="A129" s="5">
        <v>45931.430555555555</v>
      </c>
      <c r="B129" s="6">
        <v>202.321</v>
      </c>
      <c r="C129" s="6">
        <v>210.786</v>
      </c>
      <c r="D129" s="6">
        <v>202.707</v>
      </c>
      <c r="E129" s="6">
        <v>205.271</v>
      </c>
      <c r="F129" s="6">
        <v>-49.522</v>
      </c>
      <c r="G129" s="6">
        <v>-51.898</v>
      </c>
      <c r="H129" s="6">
        <v>-50.481</v>
      </c>
      <c r="I129" s="6">
        <v>-151.901</v>
      </c>
      <c r="J129" s="6">
        <v>1.0</v>
      </c>
      <c r="K129" s="6">
        <v>0.999</v>
      </c>
      <c r="L129" s="6">
        <v>0.999</v>
      </c>
      <c r="M129" s="6">
        <v>0.999</v>
      </c>
      <c r="N129" s="6">
        <v>148034.263</v>
      </c>
    </row>
    <row r="130">
      <c r="A130" s="5">
        <v>45931.43402777778</v>
      </c>
      <c r="B130" s="6">
        <v>127.313</v>
      </c>
      <c r="C130" s="6">
        <v>134.97</v>
      </c>
      <c r="D130" s="6">
        <v>123.55</v>
      </c>
      <c r="E130" s="6">
        <v>128.611</v>
      </c>
      <c r="F130" s="6">
        <v>-30.971</v>
      </c>
      <c r="G130" s="6">
        <v>-32.983</v>
      </c>
      <c r="H130" s="6">
        <v>-30.531</v>
      </c>
      <c r="I130" s="6">
        <v>-94.485</v>
      </c>
      <c r="J130" s="6">
        <v>0.999</v>
      </c>
      <c r="K130" s="6">
        <v>0.997</v>
      </c>
      <c r="L130" s="6">
        <v>0.997</v>
      </c>
      <c r="M130" s="6">
        <v>0.997</v>
      </c>
      <c r="N130" s="6">
        <v>148040.027</v>
      </c>
    </row>
    <row r="131">
      <c r="A131" s="5">
        <v>45931.4375</v>
      </c>
      <c r="B131" s="6">
        <v>197.444</v>
      </c>
      <c r="C131" s="6">
        <v>202.764</v>
      </c>
      <c r="D131" s="6">
        <v>189.615</v>
      </c>
      <c r="E131" s="6">
        <v>196.608</v>
      </c>
      <c r="F131" s="6">
        <v>-48.31</v>
      </c>
      <c r="G131" s="6">
        <v>-49.911</v>
      </c>
      <c r="H131" s="6">
        <v>-47.151</v>
      </c>
      <c r="I131" s="6">
        <v>-145.372</v>
      </c>
      <c r="J131" s="6">
        <v>1.0</v>
      </c>
      <c r="K131" s="6">
        <v>0.998</v>
      </c>
      <c r="L131" s="6">
        <v>0.999</v>
      </c>
      <c r="M131" s="6">
        <v>0.999</v>
      </c>
      <c r="N131" s="6">
        <v>148051.188</v>
      </c>
    </row>
    <row r="132">
      <c r="A132" s="5">
        <v>45931.44097222222</v>
      </c>
      <c r="B132" s="6">
        <v>227.852</v>
      </c>
      <c r="C132" s="6">
        <v>230.794</v>
      </c>
      <c r="D132" s="6">
        <v>224.524</v>
      </c>
      <c r="E132" s="6">
        <v>227.724</v>
      </c>
      <c r="F132" s="6">
        <v>-55.724</v>
      </c>
      <c r="G132" s="6">
        <v>-56.712</v>
      </c>
      <c r="H132" s="6">
        <v>-55.897</v>
      </c>
      <c r="I132" s="6">
        <v>-168.333</v>
      </c>
      <c r="J132" s="6">
        <v>1.0</v>
      </c>
      <c r="K132" s="6">
        <v>0.999</v>
      </c>
      <c r="L132" s="6">
        <v>0.999</v>
      </c>
      <c r="M132" s="6">
        <v>0.999</v>
      </c>
      <c r="N132" s="6">
        <v>148062.99</v>
      </c>
    </row>
    <row r="133">
      <c r="A133" s="5">
        <v>45931.444444444445</v>
      </c>
      <c r="B133" s="6">
        <v>193.579</v>
      </c>
      <c r="C133" s="6">
        <v>194.804</v>
      </c>
      <c r="D133" s="6">
        <v>192.323</v>
      </c>
      <c r="E133" s="6">
        <v>193.569</v>
      </c>
      <c r="F133" s="6">
        <v>-47.263</v>
      </c>
      <c r="G133" s="6">
        <v>-47.702</v>
      </c>
      <c r="H133" s="6">
        <v>-47.72</v>
      </c>
      <c r="I133" s="6">
        <v>-142.685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148076.447</v>
      </c>
    </row>
    <row r="134">
      <c r="A134" s="5">
        <v>45931.447916666664</v>
      </c>
      <c r="B134" s="6">
        <v>239.016</v>
      </c>
      <c r="C134" s="6">
        <v>239.966</v>
      </c>
      <c r="D134" s="6">
        <v>238.986</v>
      </c>
      <c r="E134" s="6">
        <v>239.323</v>
      </c>
      <c r="F134" s="6">
        <v>-58.43</v>
      </c>
      <c r="G134" s="6">
        <v>-58.943</v>
      </c>
      <c r="H134" s="6">
        <v>-59.423</v>
      </c>
      <c r="I134" s="6">
        <v>-176.796</v>
      </c>
      <c r="J134" s="6">
        <v>1.0</v>
      </c>
      <c r="K134" s="6">
        <v>0.999</v>
      </c>
      <c r="L134" s="6">
        <v>1.0</v>
      </c>
      <c r="M134" s="6">
        <v>0.999</v>
      </c>
      <c r="N134" s="6">
        <v>148090.379</v>
      </c>
    </row>
    <row r="135">
      <c r="A135" s="5">
        <v>45931.45138888889</v>
      </c>
      <c r="B135" s="6">
        <v>230.544</v>
      </c>
      <c r="C135" s="6">
        <v>234.644</v>
      </c>
      <c r="D135" s="6">
        <v>232.523</v>
      </c>
      <c r="E135" s="6">
        <v>232.571</v>
      </c>
      <c r="F135" s="6">
        <v>-56.315</v>
      </c>
      <c r="G135" s="6">
        <v>-57.569</v>
      </c>
      <c r="H135" s="6">
        <v>-57.772</v>
      </c>
      <c r="I135" s="6">
        <v>-171.656</v>
      </c>
      <c r="J135" s="6">
        <v>1.0</v>
      </c>
      <c r="K135" s="6">
        <v>0.999</v>
      </c>
      <c r="L135" s="6">
        <v>0.999</v>
      </c>
      <c r="M135" s="6">
        <v>0.999</v>
      </c>
      <c r="N135" s="6">
        <v>148103.573</v>
      </c>
    </row>
    <row r="136">
      <c r="A136" s="5">
        <v>45931.45486111111</v>
      </c>
      <c r="B136" s="6">
        <v>215.422</v>
      </c>
      <c r="C136" s="6">
        <v>226.227</v>
      </c>
      <c r="D136" s="6">
        <v>223.681</v>
      </c>
      <c r="E136" s="6">
        <v>221.777</v>
      </c>
      <c r="F136" s="6">
        <v>-52.535</v>
      </c>
      <c r="G136" s="6">
        <v>-55.519</v>
      </c>
      <c r="H136" s="6">
        <v>-55.474</v>
      </c>
      <c r="I136" s="6">
        <v>-163.528</v>
      </c>
      <c r="J136" s="6">
        <v>1.0</v>
      </c>
      <c r="K136" s="6">
        <v>0.999</v>
      </c>
      <c r="L136" s="6">
        <v>0.999</v>
      </c>
      <c r="M136" s="6">
        <v>0.999</v>
      </c>
      <c r="N136" s="6">
        <v>148114.156</v>
      </c>
    </row>
    <row r="137">
      <c r="A137" s="5">
        <v>45931.458333333336</v>
      </c>
      <c r="B137" s="6">
        <v>182.499</v>
      </c>
      <c r="C137" s="6">
        <v>197.369</v>
      </c>
      <c r="D137" s="6">
        <v>197.578</v>
      </c>
      <c r="E137" s="6">
        <v>192.482</v>
      </c>
      <c r="F137" s="6">
        <v>-44.531</v>
      </c>
      <c r="G137" s="6">
        <v>-48.323</v>
      </c>
      <c r="H137" s="6">
        <v>-48.877</v>
      </c>
      <c r="I137" s="6">
        <v>-141.731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148127.627</v>
      </c>
    </row>
    <row r="138">
      <c r="A138" s="5">
        <v>45931.461805555555</v>
      </c>
      <c r="B138" s="6">
        <v>219.955</v>
      </c>
      <c r="C138" s="6">
        <v>224.925</v>
      </c>
      <c r="D138" s="6">
        <v>220.799</v>
      </c>
      <c r="E138" s="6">
        <v>221.893</v>
      </c>
      <c r="F138" s="6">
        <v>-53.819</v>
      </c>
      <c r="G138" s="6">
        <v>-55.245</v>
      </c>
      <c r="H138" s="6">
        <v>-54.889</v>
      </c>
      <c r="I138" s="6">
        <v>-163.953</v>
      </c>
      <c r="J138" s="6">
        <v>1.0</v>
      </c>
      <c r="K138" s="6">
        <v>0.999</v>
      </c>
      <c r="L138" s="6">
        <v>0.999</v>
      </c>
      <c r="M138" s="6">
        <v>0.999</v>
      </c>
      <c r="N138" s="6">
        <v>148139.107</v>
      </c>
    </row>
    <row r="139">
      <c r="A139" s="5">
        <v>45931.46527777778</v>
      </c>
      <c r="B139" s="6">
        <v>219.487</v>
      </c>
      <c r="C139" s="6">
        <v>227.842</v>
      </c>
      <c r="D139" s="6">
        <v>217.845</v>
      </c>
      <c r="E139" s="6">
        <v>221.725</v>
      </c>
      <c r="F139" s="6">
        <v>-53.624</v>
      </c>
      <c r="G139" s="6">
        <v>-55.939</v>
      </c>
      <c r="H139" s="6">
        <v>-54.096</v>
      </c>
      <c r="I139" s="6">
        <v>-163.659</v>
      </c>
      <c r="J139" s="6">
        <v>1.0</v>
      </c>
      <c r="K139" s="6">
        <v>0.999</v>
      </c>
      <c r="L139" s="6">
        <v>0.999</v>
      </c>
      <c r="M139" s="6">
        <v>0.999</v>
      </c>
      <c r="N139" s="6">
        <v>148152.856</v>
      </c>
    </row>
    <row r="140">
      <c r="A140" s="5">
        <v>45931.46875</v>
      </c>
      <c r="B140" s="6">
        <v>215.493</v>
      </c>
      <c r="C140" s="6">
        <v>218.931</v>
      </c>
      <c r="D140" s="6">
        <v>215.309</v>
      </c>
      <c r="E140" s="6">
        <v>216.577</v>
      </c>
      <c r="F140" s="6">
        <v>-52.652</v>
      </c>
      <c r="G140" s="6">
        <v>-53.834</v>
      </c>
      <c r="H140" s="6">
        <v>-53.485</v>
      </c>
      <c r="I140" s="6">
        <v>-159.971</v>
      </c>
      <c r="J140" s="6">
        <v>1.0</v>
      </c>
      <c r="K140" s="6">
        <v>0.999</v>
      </c>
      <c r="L140" s="6">
        <v>0.999</v>
      </c>
      <c r="M140" s="6">
        <v>0.999</v>
      </c>
      <c r="N140" s="6">
        <v>148165.65</v>
      </c>
    </row>
    <row r="141">
      <c r="A141" s="5">
        <v>45931.47222222222</v>
      </c>
      <c r="B141" s="6">
        <v>123.969</v>
      </c>
      <c r="C141" s="6">
        <v>139.133</v>
      </c>
      <c r="D141" s="6">
        <v>127.644</v>
      </c>
      <c r="E141" s="6">
        <v>130.249</v>
      </c>
      <c r="F141" s="6">
        <v>-30.081</v>
      </c>
      <c r="G141" s="6">
        <v>-33.964</v>
      </c>
      <c r="H141" s="6">
        <v>-31.478</v>
      </c>
      <c r="I141" s="6">
        <v>-95.523</v>
      </c>
      <c r="J141" s="6">
        <v>1.001</v>
      </c>
      <c r="K141" s="6">
        <v>0.998</v>
      </c>
      <c r="L141" s="6">
        <v>0.999</v>
      </c>
      <c r="M141" s="6">
        <v>0.999</v>
      </c>
      <c r="N141" s="6">
        <v>148177.195</v>
      </c>
    </row>
    <row r="142">
      <c r="A142" s="5">
        <v>45931.475694444445</v>
      </c>
      <c r="B142" s="6">
        <v>110.522</v>
      </c>
      <c r="C142" s="6">
        <v>118.742</v>
      </c>
      <c r="D142" s="6">
        <v>104.573</v>
      </c>
      <c r="E142" s="6">
        <v>111.279</v>
      </c>
      <c r="F142" s="6">
        <v>-26.811</v>
      </c>
      <c r="G142" s="6">
        <v>-28.886</v>
      </c>
      <c r="H142" s="6">
        <v>-25.658</v>
      </c>
      <c r="I142" s="6">
        <v>-81.355</v>
      </c>
      <c r="J142" s="6">
        <v>1.001</v>
      </c>
      <c r="K142" s="6">
        <v>0.997</v>
      </c>
      <c r="L142" s="6">
        <v>0.997</v>
      </c>
      <c r="M142" s="6">
        <v>0.998</v>
      </c>
      <c r="N142" s="6">
        <v>148184.619</v>
      </c>
    </row>
    <row r="143">
      <c r="A143" s="5">
        <v>45931.479166666664</v>
      </c>
      <c r="B143" s="6">
        <v>157.713</v>
      </c>
      <c r="C143" s="6">
        <v>169.238</v>
      </c>
      <c r="D143" s="6">
        <v>150.097</v>
      </c>
      <c r="E143" s="6">
        <v>159.016</v>
      </c>
      <c r="F143" s="6">
        <v>-38.446</v>
      </c>
      <c r="G143" s="6">
        <v>-41.467</v>
      </c>
      <c r="H143" s="6">
        <v>-37.03</v>
      </c>
      <c r="I143" s="6">
        <v>-116.943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148193.195</v>
      </c>
    </row>
    <row r="144">
      <c r="A144" s="5">
        <v>45931.48263888889</v>
      </c>
      <c r="B144" s="6">
        <v>208.386</v>
      </c>
      <c r="C144" s="6">
        <v>210.611</v>
      </c>
      <c r="D144" s="6">
        <v>212.818</v>
      </c>
      <c r="E144" s="6">
        <v>210.605</v>
      </c>
      <c r="F144" s="6">
        <v>-50.906</v>
      </c>
      <c r="G144" s="6">
        <v>-51.66</v>
      </c>
      <c r="H144" s="6">
        <v>-52.756</v>
      </c>
      <c r="I144" s="6">
        <v>-155.322</v>
      </c>
      <c r="J144" s="6">
        <v>1.0</v>
      </c>
      <c r="K144" s="6">
        <v>0.999</v>
      </c>
      <c r="L144" s="6">
        <v>0.999</v>
      </c>
      <c r="M144" s="6">
        <v>0.999</v>
      </c>
      <c r="N144" s="6">
        <v>148205.216</v>
      </c>
    </row>
    <row r="145">
      <c r="A145" s="5">
        <v>45931.48611111111</v>
      </c>
      <c r="B145" s="6">
        <v>192.608</v>
      </c>
      <c r="C145" s="6">
        <v>195.47</v>
      </c>
      <c r="D145" s="6">
        <v>195.93</v>
      </c>
      <c r="E145" s="6">
        <v>194.669</v>
      </c>
      <c r="F145" s="6">
        <v>-47.055</v>
      </c>
      <c r="G145" s="6">
        <v>-47.943</v>
      </c>
      <c r="H145" s="6">
        <v>-48.563</v>
      </c>
      <c r="I145" s="6">
        <v>-143.561</v>
      </c>
      <c r="J145" s="6">
        <v>1.0</v>
      </c>
      <c r="K145" s="6">
        <v>0.999</v>
      </c>
      <c r="L145" s="6">
        <v>0.999</v>
      </c>
      <c r="M145" s="6">
        <v>0.999</v>
      </c>
      <c r="N145" s="6">
        <v>148217.505</v>
      </c>
    </row>
    <row r="146">
      <c r="A146" s="5">
        <v>45931.489583333336</v>
      </c>
      <c r="B146" s="6">
        <v>125.416</v>
      </c>
      <c r="C146" s="6">
        <v>133.291</v>
      </c>
      <c r="D146" s="6">
        <v>126.379</v>
      </c>
      <c r="E146" s="6">
        <v>128.362</v>
      </c>
      <c r="F146" s="6">
        <v>-30.356</v>
      </c>
      <c r="G146" s="6">
        <v>-32.445</v>
      </c>
      <c r="H146" s="6">
        <v>-30.996</v>
      </c>
      <c r="I146" s="6">
        <v>-93.797</v>
      </c>
      <c r="J146" s="6">
        <v>1.004</v>
      </c>
      <c r="K146" s="6">
        <v>1.002</v>
      </c>
      <c r="L146" s="6">
        <v>1.004</v>
      </c>
      <c r="M146" s="6">
        <v>0.996</v>
      </c>
      <c r="N146" s="6">
        <v>148227.119</v>
      </c>
    </row>
    <row r="147">
      <c r="A147" s="5">
        <v>45931.489583333336</v>
      </c>
      <c r="B147" s="6">
        <v>125.416</v>
      </c>
      <c r="C147" s="6">
        <v>133.291</v>
      </c>
      <c r="D147" s="6">
        <v>126.379</v>
      </c>
      <c r="E147" s="6">
        <v>128.362</v>
      </c>
      <c r="F147" s="6">
        <v>-30.356</v>
      </c>
      <c r="G147" s="6">
        <v>-32.445</v>
      </c>
      <c r="H147" s="6">
        <v>-30.996</v>
      </c>
      <c r="I147" s="6">
        <v>-93.797</v>
      </c>
      <c r="J147" s="6">
        <v>1.004</v>
      </c>
      <c r="K147" s="6">
        <v>1.002</v>
      </c>
      <c r="L147" s="6">
        <v>1.004</v>
      </c>
      <c r="M147" s="6">
        <v>0.996</v>
      </c>
      <c r="N147" s="6">
        <v>148227.119</v>
      </c>
    </row>
    <row r="148">
      <c r="A148" s="5">
        <v>45931.493055555555</v>
      </c>
      <c r="B148" s="6">
        <v>166.902</v>
      </c>
      <c r="C148" s="6">
        <v>179.447</v>
      </c>
      <c r="D148" s="6">
        <v>169.0</v>
      </c>
      <c r="E148" s="6">
        <v>171.783</v>
      </c>
      <c r="F148" s="6">
        <v>-40.738</v>
      </c>
      <c r="G148" s="6">
        <v>-43.99</v>
      </c>
      <c r="H148" s="6">
        <v>-41.854</v>
      </c>
      <c r="I148" s="6">
        <v>-126.582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148234.758</v>
      </c>
    </row>
    <row r="149">
      <c r="A149" s="5">
        <v>45931.49652777778</v>
      </c>
      <c r="B149" s="6">
        <v>231.791</v>
      </c>
      <c r="C149" s="6">
        <v>247.831</v>
      </c>
      <c r="D149" s="6">
        <v>241.303</v>
      </c>
      <c r="E149" s="6">
        <v>240.308</v>
      </c>
      <c r="F149" s="6">
        <v>-56.781</v>
      </c>
      <c r="G149" s="6">
        <v>-61.053</v>
      </c>
      <c r="H149" s="6">
        <v>-60.134</v>
      </c>
      <c r="I149" s="6">
        <v>-177.968</v>
      </c>
      <c r="J149" s="6">
        <v>1.0</v>
      </c>
      <c r="K149" s="6">
        <v>0.999</v>
      </c>
      <c r="L149" s="6">
        <v>0.999</v>
      </c>
      <c r="M149" s="6">
        <v>0.999</v>
      </c>
      <c r="N149" s="6">
        <v>148248.354</v>
      </c>
    </row>
    <row r="150">
      <c r="A150" s="5">
        <v>45931.5</v>
      </c>
      <c r="B150" s="6">
        <v>219.417</v>
      </c>
      <c r="C150" s="6">
        <v>240.446</v>
      </c>
      <c r="D150" s="6">
        <v>229.552</v>
      </c>
      <c r="E150" s="6">
        <v>229.805</v>
      </c>
      <c r="F150" s="6">
        <v>-53.745</v>
      </c>
      <c r="G150" s="6">
        <v>-59.205</v>
      </c>
      <c r="H150" s="6">
        <v>-57.19</v>
      </c>
      <c r="I150" s="6">
        <v>-170.14</v>
      </c>
      <c r="J150" s="6">
        <v>1.0</v>
      </c>
      <c r="K150" s="6">
        <v>0.999</v>
      </c>
      <c r="L150" s="6">
        <v>0.999</v>
      </c>
      <c r="M150" s="6">
        <v>0.999</v>
      </c>
      <c r="N150" s="6">
        <v>148262.816</v>
      </c>
    </row>
    <row r="151">
      <c r="A151" s="5">
        <v>45931.50347222222</v>
      </c>
      <c r="B151" s="6">
        <v>217.968</v>
      </c>
      <c r="C151" s="6">
        <v>233.888</v>
      </c>
      <c r="D151" s="6">
        <v>220.069</v>
      </c>
      <c r="E151" s="6">
        <v>223.975</v>
      </c>
      <c r="F151" s="6">
        <v>-53.263</v>
      </c>
      <c r="G151" s="6">
        <v>-57.408</v>
      </c>
      <c r="H151" s="6">
        <v>-54.637</v>
      </c>
      <c r="I151" s="6">
        <v>-165.308</v>
      </c>
      <c r="J151" s="6">
        <v>1.0</v>
      </c>
      <c r="K151" s="6">
        <v>0.999</v>
      </c>
      <c r="L151" s="6">
        <v>0.999</v>
      </c>
      <c r="M151" s="6">
        <v>0.999</v>
      </c>
      <c r="N151" s="6">
        <v>148275.949</v>
      </c>
    </row>
    <row r="152">
      <c r="A152" s="5">
        <v>45931.506944444445</v>
      </c>
      <c r="B152" s="6">
        <v>218.427</v>
      </c>
      <c r="C152" s="6">
        <v>230.482</v>
      </c>
      <c r="D152" s="6">
        <v>219.441</v>
      </c>
      <c r="E152" s="6">
        <v>222.784</v>
      </c>
      <c r="F152" s="6">
        <v>-53.502</v>
      </c>
      <c r="G152" s="6">
        <v>-56.656</v>
      </c>
      <c r="H152" s="6">
        <v>-54.553</v>
      </c>
      <c r="I152" s="6">
        <v>-164.711</v>
      </c>
      <c r="J152" s="6">
        <v>1.0</v>
      </c>
      <c r="K152" s="6">
        <v>0.999</v>
      </c>
      <c r="L152" s="6">
        <v>0.999</v>
      </c>
      <c r="M152" s="6">
        <v>0.999</v>
      </c>
      <c r="N152" s="6">
        <v>148289.899</v>
      </c>
    </row>
    <row r="153">
      <c r="A153" s="5">
        <v>45931.510416666664</v>
      </c>
      <c r="B153" s="6">
        <v>212.619</v>
      </c>
      <c r="C153" s="6">
        <v>236.022</v>
      </c>
      <c r="D153" s="6">
        <v>219.796</v>
      </c>
      <c r="E153" s="6">
        <v>222.812</v>
      </c>
      <c r="F153" s="6">
        <v>-51.922</v>
      </c>
      <c r="G153" s="6">
        <v>-58.046</v>
      </c>
      <c r="H153" s="6">
        <v>-54.67</v>
      </c>
      <c r="I153" s="6">
        <v>-164.638</v>
      </c>
      <c r="J153" s="6">
        <v>1.001</v>
      </c>
      <c r="K153" s="6">
        <v>0.998</v>
      </c>
      <c r="L153" s="6">
        <v>0.999</v>
      </c>
      <c r="M153" s="6">
        <v>0.999</v>
      </c>
      <c r="N153" s="6">
        <v>148303.356</v>
      </c>
    </row>
    <row r="154">
      <c r="A154" s="5">
        <v>45931.51388888889</v>
      </c>
      <c r="B154" s="6">
        <v>233.664</v>
      </c>
      <c r="C154" s="6">
        <v>250.385</v>
      </c>
      <c r="D154" s="6">
        <v>230.518</v>
      </c>
      <c r="E154" s="6">
        <v>238.189</v>
      </c>
      <c r="F154" s="6">
        <v>-57.304</v>
      </c>
      <c r="G154" s="6">
        <v>-61.721</v>
      </c>
      <c r="H154" s="6">
        <v>-57.426</v>
      </c>
      <c r="I154" s="6">
        <v>-176.451</v>
      </c>
      <c r="J154" s="6">
        <v>1.0</v>
      </c>
      <c r="K154" s="6">
        <v>0.999</v>
      </c>
      <c r="L154" s="6">
        <v>0.999</v>
      </c>
      <c r="M154" s="6">
        <v>0.999</v>
      </c>
      <c r="N154" s="6">
        <v>148317.227</v>
      </c>
    </row>
    <row r="155">
      <c r="A155" s="5">
        <v>45931.51736111111</v>
      </c>
      <c r="B155" s="6">
        <v>61.935</v>
      </c>
      <c r="C155" s="6">
        <v>68.848</v>
      </c>
      <c r="D155" s="6">
        <v>50.99</v>
      </c>
      <c r="E155" s="6">
        <v>60.591</v>
      </c>
      <c r="F155" s="6">
        <v>-14.944</v>
      </c>
      <c r="G155" s="6">
        <v>-16.615</v>
      </c>
      <c r="H155" s="6">
        <v>-12.356</v>
      </c>
      <c r="I155" s="6">
        <v>-43.915</v>
      </c>
      <c r="J155" s="6">
        <v>1.005</v>
      </c>
      <c r="K155" s="6">
        <v>0.991</v>
      </c>
      <c r="L155" s="6">
        <v>0.986</v>
      </c>
      <c r="M155" s="6">
        <v>0.991</v>
      </c>
      <c r="N155" s="6">
        <v>148326.252</v>
      </c>
    </row>
    <row r="156">
      <c r="A156" s="5">
        <v>45931.520833333336</v>
      </c>
      <c r="B156" s="6">
        <v>102.351</v>
      </c>
      <c r="C156" s="6">
        <v>129.412</v>
      </c>
      <c r="D156" s="6">
        <v>96.826</v>
      </c>
      <c r="E156" s="6">
        <v>109.529</v>
      </c>
      <c r="F156" s="6">
        <v>-24.872</v>
      </c>
      <c r="G156" s="6">
        <v>-31.595</v>
      </c>
      <c r="H156" s="6">
        <v>-23.848</v>
      </c>
      <c r="I156" s="6">
        <v>-80.315</v>
      </c>
      <c r="J156" s="6">
        <v>1.003</v>
      </c>
      <c r="K156" s="6">
        <v>0.998</v>
      </c>
      <c r="L156" s="6">
        <v>0.997</v>
      </c>
      <c r="M156" s="6">
        <v>0.997</v>
      </c>
      <c r="N156" s="6">
        <v>148334.196</v>
      </c>
    </row>
    <row r="157">
      <c r="A157" s="5">
        <v>45931.524305555555</v>
      </c>
      <c r="B157" s="6">
        <v>151.192</v>
      </c>
      <c r="C157" s="6">
        <v>169.018</v>
      </c>
      <c r="D157" s="6">
        <v>147.523</v>
      </c>
      <c r="E157" s="6">
        <v>155.911</v>
      </c>
      <c r="F157" s="6">
        <v>-36.918</v>
      </c>
      <c r="G157" s="6">
        <v>-41.456</v>
      </c>
      <c r="H157" s="6">
        <v>-36.537</v>
      </c>
      <c r="I157" s="6">
        <v>-114.911</v>
      </c>
      <c r="J157" s="6">
        <v>1.001</v>
      </c>
      <c r="K157" s="6">
        <v>0.998</v>
      </c>
      <c r="L157" s="6">
        <v>0.998</v>
      </c>
      <c r="M157" s="6">
        <v>0.998</v>
      </c>
      <c r="N157" s="6">
        <v>148346.132</v>
      </c>
    </row>
    <row r="158">
      <c r="A158" s="5">
        <v>45931.52777777778</v>
      </c>
      <c r="B158" s="6">
        <v>185.853</v>
      </c>
      <c r="C158" s="6">
        <v>200.985</v>
      </c>
      <c r="D158" s="6">
        <v>183.105</v>
      </c>
      <c r="E158" s="6">
        <v>189.981</v>
      </c>
      <c r="F158" s="6">
        <v>-45.465</v>
      </c>
      <c r="G158" s="6">
        <v>-49.422</v>
      </c>
      <c r="H158" s="6">
        <v>-45.4</v>
      </c>
      <c r="I158" s="6">
        <v>-140.287</v>
      </c>
      <c r="J158" s="6">
        <v>1.001</v>
      </c>
      <c r="K158" s="6">
        <v>0.999</v>
      </c>
      <c r="L158" s="6">
        <v>0.999</v>
      </c>
      <c r="M158" s="6">
        <v>0.999</v>
      </c>
      <c r="N158" s="6">
        <v>148353.8</v>
      </c>
    </row>
    <row r="159">
      <c r="A159" s="5">
        <v>45931.53125</v>
      </c>
      <c r="B159" s="6">
        <v>52.272</v>
      </c>
      <c r="C159" s="6">
        <v>63.045</v>
      </c>
      <c r="D159" s="6">
        <v>44.438</v>
      </c>
      <c r="E159" s="6">
        <v>53.252</v>
      </c>
      <c r="F159" s="6">
        <v>-12.488</v>
      </c>
      <c r="G159" s="6">
        <v>-15.239</v>
      </c>
      <c r="H159" s="6">
        <v>-10.798</v>
      </c>
      <c r="I159" s="6">
        <v>-38.525</v>
      </c>
      <c r="J159" s="6">
        <v>1.017</v>
      </c>
      <c r="K159" s="6">
        <v>0.99</v>
      </c>
      <c r="L159" s="6">
        <v>0.986</v>
      </c>
      <c r="M159" s="6">
        <v>0.987</v>
      </c>
      <c r="N159" s="6">
        <v>148360.007</v>
      </c>
    </row>
    <row r="160">
      <c r="A160" s="5">
        <v>45931.53472222222</v>
      </c>
      <c r="B160" s="6">
        <v>39.944</v>
      </c>
      <c r="C160" s="6">
        <v>68.872</v>
      </c>
      <c r="D160" s="6">
        <v>47.536</v>
      </c>
      <c r="E160" s="6">
        <v>52.117</v>
      </c>
      <c r="F160" s="6">
        <v>-9.238</v>
      </c>
      <c r="G160" s="6">
        <v>-16.674</v>
      </c>
      <c r="H160" s="6">
        <v>-11.577</v>
      </c>
      <c r="I160" s="6">
        <v>-37.489</v>
      </c>
      <c r="J160" s="6">
        <v>1.047</v>
      </c>
      <c r="K160" s="6">
        <v>0.991</v>
      </c>
      <c r="L160" s="6">
        <v>0.988</v>
      </c>
      <c r="M160" s="6">
        <v>0.98</v>
      </c>
      <c r="N160" s="6">
        <v>148370.039</v>
      </c>
    </row>
    <row r="161">
      <c r="A161" s="5">
        <v>45931.538194444445</v>
      </c>
      <c r="B161" s="6">
        <v>197.618</v>
      </c>
      <c r="C161" s="6">
        <v>223.719</v>
      </c>
      <c r="D161" s="6">
        <v>215.453</v>
      </c>
      <c r="E161" s="6">
        <v>212.263</v>
      </c>
      <c r="F161" s="6">
        <v>-48.339</v>
      </c>
      <c r="G161" s="6">
        <v>-55.12</v>
      </c>
      <c r="H161" s="6">
        <v>-53.669</v>
      </c>
      <c r="I161" s="6">
        <v>-157.128</v>
      </c>
      <c r="J161" s="6">
        <v>1.002</v>
      </c>
      <c r="K161" s="6">
        <v>0.999</v>
      </c>
      <c r="L161" s="6">
        <v>0.999</v>
      </c>
      <c r="M161" s="6">
        <v>0.999</v>
      </c>
      <c r="N161" s="6">
        <v>148377.199</v>
      </c>
    </row>
    <row r="162">
      <c r="A162" s="5">
        <v>45931.541666666664</v>
      </c>
      <c r="B162" s="6">
        <v>160.309</v>
      </c>
      <c r="C162" s="6">
        <v>178.177</v>
      </c>
      <c r="D162" s="6">
        <v>179.51</v>
      </c>
      <c r="E162" s="6">
        <v>172.666</v>
      </c>
      <c r="F162" s="6">
        <v>-39.254</v>
      </c>
      <c r="G162" s="6">
        <v>-43.84</v>
      </c>
      <c r="H162" s="6">
        <v>-44.709</v>
      </c>
      <c r="I162" s="6">
        <v>-127.803</v>
      </c>
      <c r="J162" s="6">
        <v>1.001</v>
      </c>
      <c r="K162" s="6">
        <v>0.999</v>
      </c>
      <c r="L162" s="6">
        <v>0.999</v>
      </c>
      <c r="M162" s="6">
        <v>0.999</v>
      </c>
      <c r="N162" s="6">
        <v>148389.35</v>
      </c>
    </row>
    <row r="163">
      <c r="A163" s="5">
        <v>45931.54513888889</v>
      </c>
      <c r="B163" s="6">
        <v>143.805</v>
      </c>
      <c r="C163" s="6">
        <v>158.155</v>
      </c>
      <c r="D163" s="6">
        <v>151.91</v>
      </c>
      <c r="E163" s="6">
        <v>151.29</v>
      </c>
      <c r="F163" s="6">
        <v>-35.122</v>
      </c>
      <c r="G163" s="6">
        <v>-38.821</v>
      </c>
      <c r="H163" s="6">
        <v>-37.737</v>
      </c>
      <c r="I163" s="6">
        <v>-111.68</v>
      </c>
      <c r="J163" s="6">
        <v>1.002</v>
      </c>
      <c r="K163" s="6">
        <v>0.997</v>
      </c>
      <c r="L163" s="6">
        <v>0.998</v>
      </c>
      <c r="M163" s="6">
        <v>0.998</v>
      </c>
      <c r="N163" s="6">
        <v>148398.778</v>
      </c>
    </row>
    <row r="164">
      <c r="A164" s="5">
        <v>45931.54861111111</v>
      </c>
      <c r="B164" s="6">
        <v>56.9</v>
      </c>
      <c r="C164" s="6">
        <v>74.985</v>
      </c>
      <c r="D164" s="6">
        <v>61.216</v>
      </c>
      <c r="E164" s="6">
        <v>64.367</v>
      </c>
      <c r="F164" s="6">
        <v>-13.752</v>
      </c>
      <c r="G164" s="6">
        <v>-18.179</v>
      </c>
      <c r="H164" s="6">
        <v>-14.978</v>
      </c>
      <c r="I164" s="6">
        <v>-46.909</v>
      </c>
      <c r="J164" s="6">
        <v>1.007</v>
      </c>
      <c r="K164" s="6">
        <v>0.99</v>
      </c>
      <c r="L164" s="6">
        <v>0.99</v>
      </c>
      <c r="M164" s="6">
        <v>0.991</v>
      </c>
      <c r="N164" s="6">
        <v>148406.703</v>
      </c>
    </row>
    <row r="165">
      <c r="A165" s="5">
        <v>45931.54513888889</v>
      </c>
      <c r="B165" s="6">
        <v>143.805</v>
      </c>
      <c r="C165" s="6">
        <v>158.155</v>
      </c>
      <c r="D165" s="6">
        <v>151.91</v>
      </c>
      <c r="E165" s="6">
        <v>151.29</v>
      </c>
      <c r="F165" s="6">
        <v>-35.122</v>
      </c>
      <c r="G165" s="6">
        <v>-38.821</v>
      </c>
      <c r="H165" s="6">
        <v>-37.737</v>
      </c>
      <c r="I165" s="6">
        <v>-111.68</v>
      </c>
      <c r="J165" s="6">
        <v>1.002</v>
      </c>
      <c r="K165" s="6">
        <v>0.997</v>
      </c>
      <c r="L165" s="6">
        <v>0.998</v>
      </c>
      <c r="M165" s="6">
        <v>0.998</v>
      </c>
      <c r="N165" s="6">
        <v>148398.778</v>
      </c>
    </row>
    <row r="166">
      <c r="A166" s="5">
        <v>45931.552083333336</v>
      </c>
      <c r="B166" s="6">
        <v>52.234</v>
      </c>
      <c r="C166" s="6">
        <v>55.308</v>
      </c>
      <c r="D166" s="6">
        <v>56.739</v>
      </c>
      <c r="E166" s="6">
        <v>54.76</v>
      </c>
      <c r="F166" s="6">
        <v>-12.536</v>
      </c>
      <c r="G166" s="6">
        <v>-13.284</v>
      </c>
      <c r="H166" s="6">
        <v>-13.885</v>
      </c>
      <c r="I166" s="6">
        <v>-39.705</v>
      </c>
      <c r="J166" s="6">
        <v>1.015</v>
      </c>
      <c r="K166" s="6">
        <v>0.982</v>
      </c>
      <c r="L166" s="6">
        <v>0.988</v>
      </c>
      <c r="M166" s="6">
        <v>0.985</v>
      </c>
      <c r="N166" s="6">
        <v>148412.014</v>
      </c>
    </row>
    <row r="167">
      <c r="A167" s="5">
        <v>45931.555555555555</v>
      </c>
      <c r="B167" s="6">
        <v>178.118</v>
      </c>
      <c r="C167" s="6">
        <v>194.008</v>
      </c>
      <c r="D167" s="6">
        <v>186.444</v>
      </c>
      <c r="E167" s="6">
        <v>186.19</v>
      </c>
      <c r="F167" s="6">
        <v>-43.731</v>
      </c>
      <c r="G167" s="6">
        <v>-47.864</v>
      </c>
      <c r="H167" s="6">
        <v>-46.56</v>
      </c>
      <c r="I167" s="6">
        <v>-138.155</v>
      </c>
      <c r="J167" s="6">
        <v>1.001</v>
      </c>
      <c r="K167" s="6">
        <v>0.998</v>
      </c>
      <c r="L167" s="6">
        <v>0.999</v>
      </c>
      <c r="M167" s="6">
        <v>0.999</v>
      </c>
      <c r="N167" s="6">
        <v>148421.205</v>
      </c>
    </row>
    <row r="168">
      <c r="A168" s="5">
        <v>45931.55902777778</v>
      </c>
      <c r="B168" s="6">
        <v>66.11</v>
      </c>
      <c r="C168" s="6">
        <v>75.102</v>
      </c>
      <c r="D168" s="6">
        <v>63.009</v>
      </c>
      <c r="E168" s="6">
        <v>68.074</v>
      </c>
      <c r="F168" s="6">
        <v>-16.06</v>
      </c>
      <c r="G168" s="6">
        <v>-18.334</v>
      </c>
      <c r="H168" s="6">
        <v>-15.501</v>
      </c>
      <c r="I168" s="6">
        <v>-49.895</v>
      </c>
      <c r="J168" s="6">
        <v>0.994</v>
      </c>
      <c r="K168" s="6">
        <v>0.994</v>
      </c>
      <c r="L168" s="6">
        <v>0.993</v>
      </c>
      <c r="M168" s="6">
        <v>0.994</v>
      </c>
      <c r="N168" s="6">
        <v>148432.121</v>
      </c>
    </row>
    <row r="169">
      <c r="A169" s="5">
        <v>45931.5625</v>
      </c>
      <c r="B169" s="6">
        <v>160.12</v>
      </c>
      <c r="C169" s="6">
        <v>168.352</v>
      </c>
      <c r="D169" s="6">
        <v>160.07</v>
      </c>
      <c r="E169" s="6">
        <v>162.848</v>
      </c>
      <c r="F169" s="6">
        <v>-39.3</v>
      </c>
      <c r="G169" s="6">
        <v>-41.5</v>
      </c>
      <c r="H169" s="6">
        <v>-39.93</v>
      </c>
      <c r="I169" s="6">
        <v>-120.73</v>
      </c>
      <c r="J169" s="6">
        <v>1.001</v>
      </c>
      <c r="K169" s="6">
        <v>0.999</v>
      </c>
      <c r="L169" s="6">
        <v>0.999</v>
      </c>
      <c r="M169" s="6">
        <v>0.999</v>
      </c>
      <c r="N169" s="6">
        <v>148439.476</v>
      </c>
    </row>
    <row r="170">
      <c r="A170" s="5">
        <v>45931.56597222222</v>
      </c>
      <c r="B170" s="6">
        <v>99.073</v>
      </c>
      <c r="C170" s="6">
        <v>108.54</v>
      </c>
      <c r="D170" s="6">
        <v>98.649</v>
      </c>
      <c r="E170" s="6">
        <v>102.087</v>
      </c>
      <c r="F170" s="6">
        <v>-24.18</v>
      </c>
      <c r="G170" s="6">
        <v>-26.5</v>
      </c>
      <c r="H170" s="6">
        <v>-24.371</v>
      </c>
      <c r="I170" s="6">
        <v>-75.051</v>
      </c>
      <c r="J170" s="6">
        <v>0.998</v>
      </c>
      <c r="K170" s="6">
        <v>0.994</v>
      </c>
      <c r="L170" s="6">
        <v>0.996</v>
      </c>
      <c r="M170" s="6">
        <v>0.996</v>
      </c>
      <c r="N170" s="6">
        <v>148448.767</v>
      </c>
    </row>
    <row r="171">
      <c r="A171" s="5">
        <v>45931.569444444445</v>
      </c>
      <c r="B171" s="6">
        <v>32.878</v>
      </c>
      <c r="C171" s="6">
        <v>45.079</v>
      </c>
      <c r="D171" s="6">
        <v>38.919</v>
      </c>
      <c r="E171" s="6">
        <v>38.959</v>
      </c>
      <c r="F171" s="6">
        <v>-7.784</v>
      </c>
      <c r="G171" s="6">
        <v>-10.629</v>
      </c>
      <c r="H171" s="6">
        <v>-9.39</v>
      </c>
      <c r="I171" s="6">
        <v>-27.803</v>
      </c>
      <c r="J171" s="6">
        <v>0.973</v>
      </c>
      <c r="K171" s="6">
        <v>0.964</v>
      </c>
      <c r="L171" s="6">
        <v>0.976</v>
      </c>
      <c r="M171" s="6">
        <v>0.971</v>
      </c>
      <c r="N171" s="6">
        <v>148452.948</v>
      </c>
    </row>
    <row r="172">
      <c r="A172" s="5">
        <v>45931.572916666664</v>
      </c>
      <c r="B172" s="6">
        <v>134.635</v>
      </c>
      <c r="C172" s="6">
        <v>141.951</v>
      </c>
      <c r="D172" s="6">
        <v>134.816</v>
      </c>
      <c r="E172" s="6">
        <v>137.134</v>
      </c>
      <c r="F172" s="6">
        <v>-32.959</v>
      </c>
      <c r="G172" s="6">
        <v>-34.89</v>
      </c>
      <c r="H172" s="6">
        <v>-33.552</v>
      </c>
      <c r="I172" s="6">
        <v>-101.401</v>
      </c>
      <c r="J172" s="6">
        <v>1.002</v>
      </c>
      <c r="K172" s="6">
        <v>0.999</v>
      </c>
      <c r="L172" s="6">
        <v>0.999</v>
      </c>
      <c r="M172" s="6">
        <v>0.999</v>
      </c>
      <c r="N172" s="6">
        <v>148458.205</v>
      </c>
    </row>
    <row r="173">
      <c r="A173" s="5">
        <v>45931.57638888889</v>
      </c>
      <c r="B173" s="6">
        <v>138.914</v>
      </c>
      <c r="C173" s="6">
        <v>148.908</v>
      </c>
      <c r="D173" s="6">
        <v>139.309</v>
      </c>
      <c r="E173" s="6">
        <v>142.377</v>
      </c>
      <c r="F173" s="6">
        <v>-33.958</v>
      </c>
      <c r="G173" s="6">
        <v>-36.476</v>
      </c>
      <c r="H173" s="6">
        <v>-34.605</v>
      </c>
      <c r="I173" s="6">
        <v>-105.039</v>
      </c>
      <c r="J173" s="6">
        <v>0.998</v>
      </c>
      <c r="K173" s="6">
        <v>0.994</v>
      </c>
      <c r="L173" s="6">
        <v>0.997</v>
      </c>
      <c r="M173" s="6">
        <v>0.996</v>
      </c>
      <c r="N173" s="6">
        <v>148466.303</v>
      </c>
    </row>
    <row r="174">
      <c r="A174" s="5">
        <v>45931.57986111111</v>
      </c>
      <c r="B174" s="6">
        <v>114.091</v>
      </c>
      <c r="C174" s="6">
        <v>118.985</v>
      </c>
      <c r="D174" s="6">
        <v>108.442</v>
      </c>
      <c r="E174" s="6">
        <v>113.839</v>
      </c>
      <c r="F174" s="6">
        <v>-27.916</v>
      </c>
      <c r="G174" s="6">
        <v>-29.136</v>
      </c>
      <c r="H174" s="6">
        <v>-26.89</v>
      </c>
      <c r="I174" s="6">
        <v>-83.942</v>
      </c>
      <c r="J174" s="6">
        <v>1.002</v>
      </c>
      <c r="K174" s="6">
        <v>0.995</v>
      </c>
      <c r="L174" s="6">
        <v>0.997</v>
      </c>
      <c r="M174" s="6">
        <v>0.997</v>
      </c>
      <c r="N174" s="6">
        <v>148474.475</v>
      </c>
    </row>
    <row r="175">
      <c r="A175" s="5">
        <v>45931.583333333336</v>
      </c>
      <c r="B175" s="6">
        <v>98.62</v>
      </c>
      <c r="C175" s="6">
        <v>101.244</v>
      </c>
      <c r="D175" s="6">
        <v>92.186</v>
      </c>
      <c r="E175" s="6">
        <v>97.35</v>
      </c>
      <c r="F175" s="6">
        <v>-24.105</v>
      </c>
      <c r="G175" s="6">
        <v>-24.761</v>
      </c>
      <c r="H175" s="6">
        <v>-22.802</v>
      </c>
      <c r="I175" s="6">
        <v>-71.668</v>
      </c>
      <c r="J175" s="6">
        <v>0.997</v>
      </c>
      <c r="K175" s="6">
        <v>0.995</v>
      </c>
      <c r="L175" s="6">
        <v>0.997</v>
      </c>
      <c r="M175" s="6">
        <v>0.996</v>
      </c>
      <c r="N175" s="6">
        <v>148481.092</v>
      </c>
    </row>
    <row r="176">
      <c r="A176" s="5">
        <v>45931.586805555555</v>
      </c>
      <c r="B176" s="6">
        <v>95.698</v>
      </c>
      <c r="C176" s="6">
        <v>98.992</v>
      </c>
      <c r="D176" s="6">
        <v>86.252</v>
      </c>
      <c r="E176" s="6">
        <v>93.647</v>
      </c>
      <c r="F176" s="6">
        <v>-23.37</v>
      </c>
      <c r="G176" s="6">
        <v>-24.191</v>
      </c>
      <c r="H176" s="6">
        <v>-21.314</v>
      </c>
      <c r="I176" s="6">
        <v>-68.875</v>
      </c>
      <c r="J176" s="6">
        <v>1.003</v>
      </c>
      <c r="K176" s="6">
        <v>0.994</v>
      </c>
      <c r="L176" s="6">
        <v>0.996</v>
      </c>
      <c r="M176" s="6">
        <v>0.996</v>
      </c>
      <c r="N176" s="6">
        <v>148485.921</v>
      </c>
    </row>
    <row r="177">
      <c r="A177" s="5">
        <v>45931.59027777778</v>
      </c>
      <c r="B177" s="6">
        <v>137.944</v>
      </c>
      <c r="C177" s="6">
        <v>140.665</v>
      </c>
      <c r="D177" s="6">
        <v>128.159</v>
      </c>
      <c r="E177" s="6">
        <v>135.589</v>
      </c>
      <c r="F177" s="6">
        <v>-33.774</v>
      </c>
      <c r="G177" s="6">
        <v>-34.53</v>
      </c>
      <c r="H177" s="6">
        <v>-31.78</v>
      </c>
      <c r="I177" s="6">
        <v>-100.084</v>
      </c>
      <c r="J177" s="6">
        <v>0.999</v>
      </c>
      <c r="K177" s="6">
        <v>0.997</v>
      </c>
      <c r="L177" s="6">
        <v>0.999</v>
      </c>
      <c r="M177" s="6">
        <v>0.998</v>
      </c>
      <c r="N177" s="6">
        <v>148493.21</v>
      </c>
    </row>
    <row r="178">
      <c r="A178" s="5">
        <v>45931.59375</v>
      </c>
      <c r="B178" s="6">
        <v>153.808</v>
      </c>
      <c r="C178" s="6">
        <v>156.251</v>
      </c>
      <c r="D178" s="6">
        <v>145.282</v>
      </c>
      <c r="E178" s="6">
        <v>151.781</v>
      </c>
      <c r="F178" s="6">
        <v>-37.691</v>
      </c>
      <c r="G178" s="6">
        <v>-38.423</v>
      </c>
      <c r="H178" s="6">
        <v>-36.096</v>
      </c>
      <c r="I178" s="6">
        <v>-112.21</v>
      </c>
      <c r="J178" s="6">
        <v>1.001</v>
      </c>
      <c r="K178" s="6">
        <v>0.998</v>
      </c>
      <c r="L178" s="6">
        <v>0.999</v>
      </c>
      <c r="M178" s="6">
        <v>0.999</v>
      </c>
      <c r="N178" s="6">
        <v>148502.009</v>
      </c>
    </row>
    <row r="179">
      <c r="A179" s="5">
        <v>45931.59722222222</v>
      </c>
      <c r="B179" s="6">
        <v>146.787</v>
      </c>
      <c r="C179" s="6">
        <v>149.614</v>
      </c>
      <c r="D179" s="6">
        <v>141.869</v>
      </c>
      <c r="E179" s="6">
        <v>146.09</v>
      </c>
      <c r="F179" s="6">
        <v>-35.992</v>
      </c>
      <c r="G179" s="6">
        <v>-36.736</v>
      </c>
      <c r="H179" s="6">
        <v>-35.194</v>
      </c>
      <c r="I179" s="6">
        <v>-107.922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148511.127</v>
      </c>
    </row>
    <row r="180">
      <c r="A180" s="5">
        <v>45931.600694444445</v>
      </c>
      <c r="B180" s="6">
        <v>133.844</v>
      </c>
      <c r="C180" s="6">
        <v>134.96</v>
      </c>
      <c r="D180" s="6">
        <v>123.568</v>
      </c>
      <c r="E180" s="6">
        <v>130.79</v>
      </c>
      <c r="F180" s="6">
        <v>-32.773</v>
      </c>
      <c r="G180" s="6">
        <v>-33.056</v>
      </c>
      <c r="H180" s="6">
        <v>-30.625</v>
      </c>
      <c r="I180" s="6">
        <v>-96.454</v>
      </c>
      <c r="J180" s="6">
        <v>1.001</v>
      </c>
      <c r="K180" s="6">
        <v>0.996</v>
      </c>
      <c r="L180" s="6">
        <v>0.997</v>
      </c>
      <c r="M180" s="6">
        <v>0.998</v>
      </c>
      <c r="N180" s="6">
        <v>148520.097</v>
      </c>
    </row>
    <row r="181">
      <c r="A181" s="5">
        <v>45931.604166666664</v>
      </c>
      <c r="B181" s="6">
        <v>135.878</v>
      </c>
      <c r="C181" s="6">
        <v>140.018</v>
      </c>
      <c r="D181" s="6">
        <v>129.915</v>
      </c>
      <c r="E181" s="6">
        <v>135.27</v>
      </c>
      <c r="F181" s="6">
        <v>-33.247</v>
      </c>
      <c r="G181" s="6">
        <v>-34.302</v>
      </c>
      <c r="H181" s="6">
        <v>-32.239</v>
      </c>
      <c r="I181" s="6">
        <v>-99.788</v>
      </c>
      <c r="J181" s="6">
        <v>1.001</v>
      </c>
      <c r="K181" s="6">
        <v>0.997</v>
      </c>
      <c r="L181" s="6">
        <v>0.998</v>
      </c>
      <c r="M181" s="6">
        <v>0.998</v>
      </c>
      <c r="N181" s="6">
        <v>148528.185</v>
      </c>
    </row>
    <row r="182">
      <c r="A182" s="5">
        <v>45931.604166666664</v>
      </c>
      <c r="B182" s="6">
        <v>135.878</v>
      </c>
      <c r="C182" s="6">
        <v>140.018</v>
      </c>
      <c r="D182" s="6">
        <v>129.915</v>
      </c>
      <c r="E182" s="6">
        <v>135.27</v>
      </c>
      <c r="F182" s="6">
        <v>-33.247</v>
      </c>
      <c r="G182" s="6">
        <v>-34.302</v>
      </c>
      <c r="H182" s="6">
        <v>-32.239</v>
      </c>
      <c r="I182" s="6">
        <v>-99.788</v>
      </c>
      <c r="J182" s="6">
        <v>1.001</v>
      </c>
      <c r="K182" s="6">
        <v>0.997</v>
      </c>
      <c r="L182" s="6">
        <v>0.998</v>
      </c>
      <c r="M182" s="6">
        <v>0.998</v>
      </c>
      <c r="N182" s="6">
        <v>148528.185</v>
      </c>
    </row>
    <row r="183">
      <c r="A183" s="5">
        <v>45931.60763888889</v>
      </c>
      <c r="B183" s="6">
        <v>117.726</v>
      </c>
      <c r="C183" s="6">
        <v>119.965</v>
      </c>
      <c r="D183" s="6">
        <v>109.063</v>
      </c>
      <c r="E183" s="6">
        <v>115.585</v>
      </c>
      <c r="F183" s="6">
        <v>-28.553</v>
      </c>
      <c r="G183" s="6">
        <v>-29.369</v>
      </c>
      <c r="H183" s="6">
        <v>-26.855</v>
      </c>
      <c r="I183" s="6">
        <v>-84.777</v>
      </c>
      <c r="J183" s="6">
        <v>1.007</v>
      </c>
      <c r="K183" s="6">
        <v>1.002</v>
      </c>
      <c r="L183" s="6">
        <v>1.007</v>
      </c>
      <c r="M183" s="6">
        <v>0.995</v>
      </c>
      <c r="N183" s="6">
        <v>148535.044</v>
      </c>
    </row>
    <row r="184">
      <c r="A184" s="5">
        <v>45931.61111111111</v>
      </c>
      <c r="B184" s="6">
        <v>101.711</v>
      </c>
      <c r="C184" s="6">
        <v>105.81</v>
      </c>
      <c r="D184" s="6">
        <v>89.107</v>
      </c>
      <c r="E184" s="6">
        <v>98.876</v>
      </c>
      <c r="F184" s="6">
        <v>-24.561</v>
      </c>
      <c r="G184" s="6">
        <v>-25.855</v>
      </c>
      <c r="H184" s="6">
        <v>-21.936</v>
      </c>
      <c r="I184" s="6">
        <v>-72.352</v>
      </c>
      <c r="J184" s="6">
        <v>1.009</v>
      </c>
      <c r="K184" s="6">
        <v>0.998</v>
      </c>
      <c r="L184" s="6">
        <v>1.005</v>
      </c>
      <c r="M184" s="6">
        <v>0.995</v>
      </c>
      <c r="N184" s="6">
        <v>148541.357</v>
      </c>
    </row>
    <row r="185">
      <c r="A185" s="5">
        <v>45931.614583333336</v>
      </c>
      <c r="B185" s="6">
        <v>107.145</v>
      </c>
      <c r="C185" s="6">
        <v>112.532</v>
      </c>
      <c r="D185" s="6">
        <v>95.337</v>
      </c>
      <c r="E185" s="6">
        <v>105.005</v>
      </c>
      <c r="F185" s="6">
        <v>-25.933</v>
      </c>
      <c r="G185" s="6">
        <v>-27.519</v>
      </c>
      <c r="H185" s="6">
        <v>-23.497</v>
      </c>
      <c r="I185" s="6">
        <v>-76.949</v>
      </c>
      <c r="J185" s="6">
        <v>1.008</v>
      </c>
      <c r="K185" s="6">
        <v>0.998</v>
      </c>
      <c r="L185" s="6">
        <v>1.005</v>
      </c>
      <c r="M185" s="6">
        <v>0.995</v>
      </c>
      <c r="N185" s="6">
        <v>148547.623</v>
      </c>
    </row>
    <row r="186">
      <c r="A186" s="5">
        <v>45931.618055555555</v>
      </c>
      <c r="B186" s="6">
        <v>103.907</v>
      </c>
      <c r="C186" s="6">
        <v>109.349</v>
      </c>
      <c r="D186" s="6">
        <v>91.351</v>
      </c>
      <c r="E186" s="6">
        <v>101.536</v>
      </c>
      <c r="F186" s="6">
        <v>-25.134</v>
      </c>
      <c r="G186" s="6">
        <v>-26.747</v>
      </c>
      <c r="H186" s="6">
        <v>-22.504</v>
      </c>
      <c r="I186" s="6">
        <v>-74.385</v>
      </c>
      <c r="J186" s="6">
        <v>1.008</v>
      </c>
      <c r="K186" s="6">
        <v>0.998</v>
      </c>
      <c r="L186" s="6">
        <v>1.005</v>
      </c>
      <c r="M186" s="6">
        <v>0.995</v>
      </c>
      <c r="N186" s="6">
        <v>148553.794</v>
      </c>
    </row>
    <row r="187">
      <c r="A187" s="5">
        <v>45931.62152777778</v>
      </c>
      <c r="B187" s="6">
        <v>102.813</v>
      </c>
      <c r="C187" s="6">
        <v>108.086</v>
      </c>
      <c r="D187" s="6">
        <v>90.331</v>
      </c>
      <c r="E187" s="6">
        <v>100.41</v>
      </c>
      <c r="F187" s="6">
        <v>-24.878</v>
      </c>
      <c r="G187" s="6">
        <v>-26.46</v>
      </c>
      <c r="H187" s="6">
        <v>-22.287</v>
      </c>
      <c r="I187" s="6">
        <v>-73.625</v>
      </c>
      <c r="J187" s="6">
        <v>1.008</v>
      </c>
      <c r="K187" s="6">
        <v>0.998</v>
      </c>
      <c r="L187" s="6">
        <v>1.004</v>
      </c>
      <c r="M187" s="6">
        <v>0.995</v>
      </c>
      <c r="N187" s="6">
        <v>148560.078</v>
      </c>
    </row>
    <row r="188">
      <c r="A188" s="5">
        <v>45931.625</v>
      </c>
      <c r="B188" s="6">
        <v>93.011</v>
      </c>
      <c r="C188" s="6">
        <v>97.602</v>
      </c>
      <c r="D188" s="6">
        <v>78.63</v>
      </c>
      <c r="E188" s="6">
        <v>89.748</v>
      </c>
      <c r="F188" s="6">
        <v>-22.312</v>
      </c>
      <c r="G188" s="6">
        <v>-23.809</v>
      </c>
      <c r="H188" s="6">
        <v>-19.234</v>
      </c>
      <c r="I188" s="6">
        <v>-65.355</v>
      </c>
      <c r="J188" s="6">
        <v>1.015</v>
      </c>
      <c r="K188" s="6">
        <v>1.003</v>
      </c>
      <c r="L188" s="6">
        <v>1.011</v>
      </c>
      <c r="M188" s="6">
        <v>0.99</v>
      </c>
      <c r="N188" s="6">
        <v>148565.914</v>
      </c>
    </row>
    <row r="189">
      <c r="A189" s="5">
        <v>45931.62847222222</v>
      </c>
      <c r="B189" s="6">
        <v>82.239</v>
      </c>
      <c r="C189" s="6">
        <v>82.87</v>
      </c>
      <c r="D189" s="6">
        <v>73.005</v>
      </c>
      <c r="E189" s="6">
        <v>79.371</v>
      </c>
      <c r="F189" s="6">
        <v>-19.412</v>
      </c>
      <c r="G189" s="6">
        <v>-20.005</v>
      </c>
      <c r="H189" s="6">
        <v>-17.488</v>
      </c>
      <c r="I189" s="6">
        <v>-56.905</v>
      </c>
      <c r="J189" s="6">
        <v>1.031</v>
      </c>
      <c r="K189" s="6">
        <v>1.014</v>
      </c>
      <c r="L189" s="6">
        <v>1.032</v>
      </c>
      <c r="M189" s="6">
        <v>0.975</v>
      </c>
      <c r="N189" s="6">
        <v>148570.644</v>
      </c>
    </row>
    <row r="190">
      <c r="A190" s="5">
        <v>45931.631944444445</v>
      </c>
      <c r="B190" s="6">
        <v>69.18</v>
      </c>
      <c r="C190" s="6">
        <v>72.287</v>
      </c>
      <c r="D190" s="6">
        <v>56.297</v>
      </c>
      <c r="E190" s="6">
        <v>65.921</v>
      </c>
      <c r="F190" s="6">
        <v>-16.016</v>
      </c>
      <c r="G190" s="6">
        <v>-17.513</v>
      </c>
      <c r="H190" s="6">
        <v>-13.381</v>
      </c>
      <c r="I190" s="6">
        <v>-46.91</v>
      </c>
      <c r="J190" s="6">
        <v>1.049</v>
      </c>
      <c r="K190" s="6">
        <v>1.009</v>
      </c>
      <c r="L190" s="6">
        <v>1.039</v>
      </c>
      <c r="M190" s="6">
        <v>0.968</v>
      </c>
      <c r="N190" s="6">
        <v>148574.848</v>
      </c>
    </row>
    <row r="191">
      <c r="A191" s="5">
        <v>45931.635416666664</v>
      </c>
      <c r="B191" s="6">
        <v>61.785</v>
      </c>
      <c r="C191" s="6">
        <v>63.506</v>
      </c>
      <c r="D191" s="6">
        <v>48.411</v>
      </c>
      <c r="E191" s="6">
        <v>57.9</v>
      </c>
      <c r="F191" s="6">
        <v>-14.181</v>
      </c>
      <c r="G191" s="6">
        <v>-15.334</v>
      </c>
      <c r="H191" s="6">
        <v>-11.37</v>
      </c>
      <c r="I191" s="6">
        <v>-40.885</v>
      </c>
      <c r="J191" s="6">
        <v>1.056</v>
      </c>
      <c r="K191" s="6">
        <v>1.011</v>
      </c>
      <c r="L191" s="6">
        <v>1.048</v>
      </c>
      <c r="M191" s="6">
        <v>0.963</v>
      </c>
      <c r="N191" s="6">
        <v>148578.614</v>
      </c>
    </row>
    <row r="192">
      <c r="A192" s="5">
        <v>45931.63888888889</v>
      </c>
      <c r="B192" s="6">
        <v>35.396</v>
      </c>
      <c r="C192" s="6">
        <v>43.095</v>
      </c>
      <c r="D192" s="6">
        <v>26.452</v>
      </c>
      <c r="E192" s="6">
        <v>34.981</v>
      </c>
      <c r="F192" s="6">
        <v>-7.748</v>
      </c>
      <c r="G192" s="6">
        <v>-10.176</v>
      </c>
      <c r="H192" s="6">
        <v>-5.708</v>
      </c>
      <c r="I192" s="6">
        <v>-23.632</v>
      </c>
      <c r="J192" s="6">
        <v>1.099</v>
      </c>
      <c r="K192" s="6">
        <v>1.032</v>
      </c>
      <c r="L192" s="6">
        <v>1.125</v>
      </c>
      <c r="M192" s="6">
        <v>0.922</v>
      </c>
      <c r="N192" s="6">
        <v>148581.448</v>
      </c>
    </row>
    <row r="193">
      <c r="A193" s="5">
        <v>45931.64236111111</v>
      </c>
      <c r="B193" s="6">
        <v>46.8</v>
      </c>
      <c r="C193" s="6">
        <v>57.807</v>
      </c>
      <c r="D193" s="6">
        <v>34.902</v>
      </c>
      <c r="E193" s="6">
        <v>46.503</v>
      </c>
      <c r="F193" s="6">
        <v>-10.827</v>
      </c>
      <c r="G193" s="6">
        <v>-14.009</v>
      </c>
      <c r="H193" s="6">
        <v>-8.313</v>
      </c>
      <c r="I193" s="6">
        <v>-33.149</v>
      </c>
      <c r="J193" s="6">
        <v>1.047</v>
      </c>
      <c r="K193" s="6">
        <v>1.007</v>
      </c>
      <c r="L193" s="6">
        <v>1.033</v>
      </c>
      <c r="M193" s="6">
        <v>0.973</v>
      </c>
      <c r="N193" s="6">
        <v>148584.152</v>
      </c>
    </row>
    <row r="194">
      <c r="A194" s="5">
        <v>45931.645833333336</v>
      </c>
      <c r="B194" s="6">
        <v>38.154</v>
      </c>
      <c r="C194" s="6">
        <v>47.5</v>
      </c>
      <c r="D194" s="6">
        <v>34.573</v>
      </c>
      <c r="E194" s="6">
        <v>40.076</v>
      </c>
      <c r="F194" s="6">
        <v>-8.513</v>
      </c>
      <c r="G194" s="6">
        <v>-11.301</v>
      </c>
      <c r="H194" s="6">
        <v>-7.876</v>
      </c>
      <c r="I194" s="6">
        <v>-27.69</v>
      </c>
      <c r="J194" s="6">
        <v>1.082</v>
      </c>
      <c r="K194" s="6">
        <v>1.026</v>
      </c>
      <c r="L194" s="6">
        <v>1.077</v>
      </c>
      <c r="M194" s="6">
        <v>0.942</v>
      </c>
      <c r="N194" s="6">
        <v>148586.592</v>
      </c>
    </row>
    <row r="195">
      <c r="A195" s="5">
        <v>45931.649305555555</v>
      </c>
      <c r="B195" s="6">
        <v>34.762</v>
      </c>
      <c r="C195" s="6">
        <v>44.195</v>
      </c>
      <c r="D195" s="6">
        <v>33.333</v>
      </c>
      <c r="E195" s="6">
        <v>37.43</v>
      </c>
      <c r="F195" s="6">
        <v>-7.72</v>
      </c>
      <c r="G195" s="6">
        <v>-10.533</v>
      </c>
      <c r="H195" s="6">
        <v>-7.484</v>
      </c>
      <c r="I195" s="6">
        <v>-25.737</v>
      </c>
      <c r="J195" s="6">
        <v>1.086</v>
      </c>
      <c r="K195" s="6">
        <v>1.024</v>
      </c>
      <c r="L195" s="6">
        <v>1.088</v>
      </c>
      <c r="M195" s="6">
        <v>0.938</v>
      </c>
      <c r="N195" s="6">
        <v>148588.713</v>
      </c>
    </row>
    <row r="196">
      <c r="A196" s="5">
        <v>45931.65277777778</v>
      </c>
      <c r="B196" s="6">
        <v>28.317</v>
      </c>
      <c r="C196" s="6">
        <v>44.165</v>
      </c>
      <c r="D196" s="6">
        <v>28.297</v>
      </c>
      <c r="E196" s="6">
        <v>33.593</v>
      </c>
      <c r="F196" s="6">
        <v>-5.622</v>
      </c>
      <c r="G196" s="6">
        <v>-10.636</v>
      </c>
      <c r="H196" s="6">
        <v>-6.632</v>
      </c>
      <c r="I196" s="6">
        <v>-22.89</v>
      </c>
      <c r="J196" s="6">
        <v>1.183</v>
      </c>
      <c r="K196" s="6">
        <v>1.013</v>
      </c>
      <c r="L196" s="6">
        <v>1.05</v>
      </c>
      <c r="M196" s="6">
        <v>0.929</v>
      </c>
      <c r="N196" s="6">
        <v>148590.784</v>
      </c>
    </row>
    <row r="197">
      <c r="A197" s="5">
        <v>45931.65625</v>
      </c>
      <c r="B197" s="6">
        <v>23.827</v>
      </c>
      <c r="C197" s="6">
        <v>36.163</v>
      </c>
      <c r="D197" s="6">
        <v>26.675</v>
      </c>
      <c r="E197" s="6">
        <v>28.888</v>
      </c>
      <c r="F197" s="6">
        <v>-4.266</v>
      </c>
      <c r="G197" s="6">
        <v>-8.465</v>
      </c>
      <c r="H197" s="6">
        <v>-5.694</v>
      </c>
      <c r="I197" s="6">
        <v>-18.425</v>
      </c>
      <c r="J197" s="6">
        <v>1.262</v>
      </c>
      <c r="K197" s="6">
        <v>1.04</v>
      </c>
      <c r="L197" s="6">
        <v>1.134</v>
      </c>
      <c r="M197" s="6">
        <v>0.87</v>
      </c>
      <c r="N197" s="6">
        <v>148592.468</v>
      </c>
    </row>
    <row r="198">
      <c r="A198" s="5">
        <v>45931.65972222222</v>
      </c>
      <c r="B198" s="6">
        <v>29.643</v>
      </c>
      <c r="C198" s="6">
        <v>33.859</v>
      </c>
      <c r="D198" s="6">
        <v>19.014</v>
      </c>
      <c r="E198" s="6">
        <v>27.505</v>
      </c>
      <c r="F198" s="6">
        <v>-6.289</v>
      </c>
      <c r="G198" s="6">
        <v>-7.998</v>
      </c>
      <c r="H198" s="6">
        <v>-3.861</v>
      </c>
      <c r="I198" s="6">
        <v>-18.148</v>
      </c>
      <c r="J198" s="6">
        <v>1.126</v>
      </c>
      <c r="K198" s="6">
        <v>1.032</v>
      </c>
      <c r="L198" s="6">
        <v>1.175</v>
      </c>
      <c r="M198" s="6">
        <v>0.901</v>
      </c>
      <c r="N198" s="6">
        <v>148594.07</v>
      </c>
    </row>
    <row r="199">
      <c r="A199" s="5">
        <v>45931.663194444445</v>
      </c>
      <c r="B199" s="6">
        <v>25.673</v>
      </c>
      <c r="C199" s="6">
        <v>28.245</v>
      </c>
      <c r="D199" s="6">
        <v>18.392</v>
      </c>
      <c r="E199" s="6">
        <v>24.104</v>
      </c>
      <c r="F199" s="6">
        <v>-5.116</v>
      </c>
      <c r="G199" s="6">
        <v>-6.536</v>
      </c>
      <c r="H199" s="6">
        <v>-3.677</v>
      </c>
      <c r="I199" s="6">
        <v>-15.329</v>
      </c>
      <c r="J199" s="6">
        <v>1.18</v>
      </c>
      <c r="K199" s="6">
        <v>1.051</v>
      </c>
      <c r="L199" s="6">
        <v>1.189</v>
      </c>
      <c r="M199" s="6">
        <v>0.868</v>
      </c>
      <c r="N199" s="6">
        <v>148595.5</v>
      </c>
    </row>
    <row r="200">
      <c r="A200" s="5">
        <v>45931.663194444445</v>
      </c>
      <c r="B200" s="6">
        <v>25.673</v>
      </c>
      <c r="C200" s="6">
        <v>28.245</v>
      </c>
      <c r="D200" s="6">
        <v>18.392</v>
      </c>
      <c r="E200" s="6">
        <v>24.104</v>
      </c>
      <c r="F200" s="6">
        <v>-5.116</v>
      </c>
      <c r="G200" s="6">
        <v>-6.536</v>
      </c>
      <c r="H200" s="6">
        <v>-3.677</v>
      </c>
      <c r="I200" s="6">
        <v>-15.329</v>
      </c>
      <c r="J200" s="6">
        <v>1.18</v>
      </c>
      <c r="K200" s="6">
        <v>1.051</v>
      </c>
      <c r="L200" s="6">
        <v>1.189</v>
      </c>
      <c r="M200" s="6">
        <v>0.868</v>
      </c>
      <c r="N200" s="6">
        <v>148595.5</v>
      </c>
    </row>
    <row r="201">
      <c r="A201" s="5">
        <v>45931.666666666664</v>
      </c>
      <c r="B201" s="6">
        <v>21.892</v>
      </c>
      <c r="C201" s="6">
        <v>27.359</v>
      </c>
      <c r="D201" s="6">
        <v>9.729</v>
      </c>
      <c r="E201" s="6">
        <v>19.66</v>
      </c>
      <c r="F201" s="6">
        <v>-4.509</v>
      </c>
      <c r="G201" s="6">
        <v>-6.391</v>
      </c>
      <c r="H201" s="6">
        <v>-1.54</v>
      </c>
      <c r="I201" s="6">
        <v>-12.44</v>
      </c>
      <c r="J201" s="6">
        <v>1.152</v>
      </c>
      <c r="K201" s="6">
        <v>0.956</v>
      </c>
      <c r="L201" s="6">
        <v>1.359</v>
      </c>
      <c r="M201" s="6">
        <v>0.864</v>
      </c>
      <c r="N201" s="6">
        <v>148596.626</v>
      </c>
    </row>
    <row r="202">
      <c r="A202" s="5">
        <v>45931.67013888889</v>
      </c>
      <c r="B202" s="6">
        <v>19.188</v>
      </c>
      <c r="C202" s="6">
        <v>19.131</v>
      </c>
      <c r="D202" s="6">
        <v>12.88</v>
      </c>
      <c r="E202" s="6">
        <v>17.066</v>
      </c>
      <c r="F202" s="6">
        <v>-3.077</v>
      </c>
      <c r="G202" s="6">
        <v>-3.952</v>
      </c>
      <c r="H202" s="6">
        <v>-0.888</v>
      </c>
      <c r="I202" s="6">
        <v>-7.917</v>
      </c>
      <c r="J202" s="6">
        <v>1.341</v>
      </c>
      <c r="K202" s="6">
        <v>1.154</v>
      </c>
      <c r="L202" s="6">
        <v>1.721</v>
      </c>
      <c r="M202" s="6">
        <v>0.633</v>
      </c>
      <c r="N202" s="6">
        <v>148597.463</v>
      </c>
    </row>
    <row r="203">
      <c r="A203" s="5">
        <v>45931.67361111111</v>
      </c>
      <c r="B203" s="6">
        <v>17.669</v>
      </c>
      <c r="C203" s="6">
        <v>18.013</v>
      </c>
      <c r="D203" s="6">
        <v>9.735</v>
      </c>
      <c r="E203" s="6">
        <v>15.139</v>
      </c>
      <c r="F203" s="6">
        <v>-2.534</v>
      </c>
      <c r="G203" s="6">
        <v>-3.866</v>
      </c>
      <c r="H203" s="6">
        <v>0.387</v>
      </c>
      <c r="I203" s="6">
        <v>-6.013</v>
      </c>
      <c r="J203" s="6">
        <v>1.41</v>
      </c>
      <c r="K203" s="6">
        <v>1.121</v>
      </c>
      <c r="L203" s="6">
        <v>0.162</v>
      </c>
      <c r="M203" s="6">
        <v>0.612</v>
      </c>
      <c r="N203" s="6">
        <v>148598.071</v>
      </c>
    </row>
    <row r="204">
      <c r="A204" s="5">
        <v>45931.677083333336</v>
      </c>
      <c r="B204" s="6">
        <v>13.36</v>
      </c>
      <c r="C204" s="6">
        <v>13.671</v>
      </c>
      <c r="D204" s="6">
        <v>10.519</v>
      </c>
      <c r="E204" s="6">
        <v>12.517</v>
      </c>
      <c r="F204" s="6">
        <v>-1.706</v>
      </c>
      <c r="G204" s="6">
        <v>-2.662</v>
      </c>
      <c r="H204" s="6">
        <v>1.105</v>
      </c>
      <c r="I204" s="6">
        <v>-3.263</v>
      </c>
      <c r="J204" s="6">
        <v>1.476</v>
      </c>
      <c r="K204" s="6">
        <v>1.202</v>
      </c>
      <c r="L204" s="6">
        <v>0.425</v>
      </c>
      <c r="M204" s="6">
        <v>0.595</v>
      </c>
      <c r="N204" s="6">
        <v>148598.571</v>
      </c>
    </row>
    <row r="205">
      <c r="A205" s="5">
        <v>45931.680555555555</v>
      </c>
      <c r="B205" s="6">
        <v>15.833</v>
      </c>
      <c r="C205" s="6">
        <v>10.673</v>
      </c>
      <c r="D205" s="6">
        <v>18.647</v>
      </c>
      <c r="E205" s="6">
        <v>15.051</v>
      </c>
      <c r="F205" s="6">
        <v>0.914</v>
      </c>
      <c r="G205" s="6">
        <v>-1.502</v>
      </c>
      <c r="H205" s="6">
        <v>3.854</v>
      </c>
      <c r="I205" s="6">
        <v>3.266</v>
      </c>
      <c r="J205" s="6">
        <v>0.237</v>
      </c>
      <c r="K205" s="6">
        <v>1.424</v>
      </c>
      <c r="L205" s="6">
        <v>0.836</v>
      </c>
      <c r="M205" s="6">
        <v>0.566</v>
      </c>
      <c r="N205" s="6">
        <v>148598.99</v>
      </c>
    </row>
    <row r="206">
      <c r="A206" s="5">
        <v>45931.68402777778</v>
      </c>
      <c r="B206" s="6">
        <v>16.428</v>
      </c>
      <c r="C206" s="6">
        <v>7.964</v>
      </c>
      <c r="D206" s="6">
        <v>19.023</v>
      </c>
      <c r="E206" s="6">
        <v>14.472</v>
      </c>
      <c r="F206" s="6">
        <v>2.108</v>
      </c>
      <c r="G206" s="6">
        <v>-0.752</v>
      </c>
      <c r="H206" s="6">
        <v>4.303</v>
      </c>
      <c r="I206" s="6">
        <v>5.659</v>
      </c>
      <c r="J206" s="6">
        <v>0.527</v>
      </c>
      <c r="K206" s="6">
        <v>0.387</v>
      </c>
      <c r="L206" s="6">
        <v>0.915</v>
      </c>
      <c r="M206" s="6">
        <v>0.673</v>
      </c>
      <c r="N206" s="6">
        <v>148599.519</v>
      </c>
    </row>
    <row r="207">
      <c r="A207" s="5">
        <v>45931.6875</v>
      </c>
      <c r="B207" s="6">
        <v>19.7</v>
      </c>
      <c r="C207" s="6">
        <v>8.955</v>
      </c>
      <c r="D207" s="6">
        <v>21.895</v>
      </c>
      <c r="E207" s="6">
        <v>16.85</v>
      </c>
      <c r="F207" s="6">
        <v>3.463</v>
      </c>
      <c r="G207" s="6">
        <v>1.077</v>
      </c>
      <c r="H207" s="6">
        <v>5.045</v>
      </c>
      <c r="I207" s="6">
        <v>9.585</v>
      </c>
      <c r="J207" s="6">
        <v>0.722</v>
      </c>
      <c r="K207" s="6">
        <v>1.507</v>
      </c>
      <c r="L207" s="6">
        <v>0.931</v>
      </c>
      <c r="M207" s="6">
        <v>0.773</v>
      </c>
      <c r="N207" s="6">
        <v>148600.226</v>
      </c>
    </row>
    <row r="208">
      <c r="A208" s="5">
        <v>45931.69097222222</v>
      </c>
      <c r="B208" s="6">
        <v>17.218</v>
      </c>
      <c r="C208" s="6">
        <v>8.888</v>
      </c>
      <c r="D208" s="6">
        <v>20.152</v>
      </c>
      <c r="E208" s="6">
        <v>15.419</v>
      </c>
      <c r="F208" s="6">
        <v>2.602</v>
      </c>
      <c r="G208" s="6">
        <v>1.106</v>
      </c>
      <c r="H208" s="6">
        <v>4.589</v>
      </c>
      <c r="I208" s="6">
        <v>8.297</v>
      </c>
      <c r="J208" s="6">
        <v>0.62</v>
      </c>
      <c r="K208" s="6">
        <v>0.51</v>
      </c>
      <c r="L208" s="6">
        <v>0.922</v>
      </c>
      <c r="M208" s="6">
        <v>0.732</v>
      </c>
      <c r="N208" s="6">
        <v>148601.023</v>
      </c>
    </row>
    <row r="209">
      <c r="A209" s="5">
        <v>45931.694444444445</v>
      </c>
      <c r="B209" s="6">
        <v>22.215</v>
      </c>
      <c r="C209" s="6">
        <v>11.711</v>
      </c>
      <c r="D209" s="6">
        <v>24.882</v>
      </c>
      <c r="E209" s="6">
        <v>19.603</v>
      </c>
      <c r="F209" s="6">
        <v>4.399</v>
      </c>
      <c r="G209" s="6">
        <v>1.907</v>
      </c>
      <c r="H209" s="6">
        <v>5.667</v>
      </c>
      <c r="I209" s="6">
        <v>11.973</v>
      </c>
      <c r="J209" s="6">
        <v>0.813</v>
      </c>
      <c r="K209" s="6">
        <v>0.668</v>
      </c>
      <c r="L209" s="6">
        <v>0.924</v>
      </c>
      <c r="M209" s="6">
        <v>0.831</v>
      </c>
      <c r="N209" s="6">
        <v>148601.859</v>
      </c>
    </row>
    <row r="210">
      <c r="A210" s="5">
        <v>45931.697916666664</v>
      </c>
      <c r="B210" s="6">
        <v>12.209</v>
      </c>
      <c r="C210" s="6">
        <v>18.125</v>
      </c>
      <c r="D210" s="6">
        <v>21.365</v>
      </c>
      <c r="E210" s="6">
        <v>17.233</v>
      </c>
      <c r="F210" s="6">
        <v>2.523</v>
      </c>
      <c r="G210" s="6">
        <v>3.749</v>
      </c>
      <c r="H210" s="6">
        <v>4.414</v>
      </c>
      <c r="I210" s="6">
        <v>10.686</v>
      </c>
      <c r="J210" s="6">
        <v>0.848</v>
      </c>
      <c r="K210" s="6">
        <v>1.153</v>
      </c>
      <c r="L210" s="6">
        <v>1.164</v>
      </c>
      <c r="M210" s="6">
        <v>0.843</v>
      </c>
      <c r="N210" s="6">
        <v>148603.07</v>
      </c>
    </row>
    <row r="211">
      <c r="A211" s="5">
        <v>45931.70138888889</v>
      </c>
      <c r="B211" s="6">
        <v>15.417</v>
      </c>
      <c r="C211" s="6">
        <v>22.565</v>
      </c>
      <c r="D211" s="6">
        <v>34.868</v>
      </c>
      <c r="E211" s="6">
        <v>24.283</v>
      </c>
      <c r="F211" s="6">
        <v>3.388</v>
      </c>
      <c r="G211" s="6">
        <v>4.911</v>
      </c>
      <c r="H211" s="6">
        <v>8.096</v>
      </c>
      <c r="I211" s="6">
        <v>16.395</v>
      </c>
      <c r="J211" s="6">
        <v>1.099</v>
      </c>
      <c r="K211" s="6">
        <v>1.109</v>
      </c>
      <c r="L211" s="6">
        <v>1.06</v>
      </c>
      <c r="M211" s="6">
        <v>0.917</v>
      </c>
      <c r="N211" s="6">
        <v>148604.183</v>
      </c>
    </row>
    <row r="212">
      <c r="A212" s="5">
        <v>45931.70486111111</v>
      </c>
      <c r="B212" s="6">
        <v>13.618</v>
      </c>
      <c r="C212" s="6">
        <v>19.197</v>
      </c>
      <c r="D212" s="6">
        <v>35.077</v>
      </c>
      <c r="E212" s="6">
        <v>22.631</v>
      </c>
      <c r="F212" s="6">
        <v>2.885</v>
      </c>
      <c r="G212" s="6">
        <v>3.411</v>
      </c>
      <c r="H212" s="6">
        <v>8.108</v>
      </c>
      <c r="I212" s="6">
        <v>14.404</v>
      </c>
      <c r="J212" s="6">
        <v>1.132</v>
      </c>
      <c r="K212" s="6">
        <v>1.274</v>
      </c>
      <c r="L212" s="6">
        <v>1.062</v>
      </c>
      <c r="M212" s="6">
        <v>0.864</v>
      </c>
      <c r="N212" s="6">
        <v>148605.539</v>
      </c>
    </row>
    <row r="213">
      <c r="A213" s="5">
        <v>45931.708333333336</v>
      </c>
      <c r="B213" s="6">
        <v>15.412</v>
      </c>
      <c r="C213" s="6">
        <v>21.453</v>
      </c>
      <c r="D213" s="6">
        <v>31.93</v>
      </c>
      <c r="E213" s="6">
        <v>22.931</v>
      </c>
      <c r="F213" s="6">
        <v>3.267</v>
      </c>
      <c r="G213" s="6">
        <v>3.785</v>
      </c>
      <c r="H213" s="6">
        <v>7.061</v>
      </c>
      <c r="I213" s="6">
        <v>14.113</v>
      </c>
      <c r="J213" s="6">
        <v>1.135</v>
      </c>
      <c r="K213" s="6">
        <v>1.282</v>
      </c>
      <c r="L213" s="6">
        <v>1.108</v>
      </c>
      <c r="M213" s="6">
        <v>0.832</v>
      </c>
      <c r="N213" s="6">
        <v>148606.797</v>
      </c>
    </row>
    <row r="214">
      <c r="A214" s="5">
        <v>45931.71875</v>
      </c>
      <c r="B214" s="6">
        <v>23.372</v>
      </c>
      <c r="C214" s="6">
        <v>26.155</v>
      </c>
      <c r="D214" s="6">
        <v>34.662</v>
      </c>
      <c r="E214" s="6">
        <v>28.063</v>
      </c>
      <c r="F214" s="6">
        <v>5.403</v>
      </c>
      <c r="G214" s="6">
        <v>5.673</v>
      </c>
      <c r="H214" s="6">
        <v>8.19</v>
      </c>
      <c r="I214" s="6">
        <v>19.266</v>
      </c>
      <c r="J214" s="6">
        <v>1.06</v>
      </c>
      <c r="K214" s="6">
        <v>1.117</v>
      </c>
      <c r="L214" s="6">
        <v>1.052</v>
      </c>
      <c r="M214" s="6">
        <v>0.926</v>
      </c>
      <c r="N214" s="6">
        <v>148611.016</v>
      </c>
    </row>
    <row r="215">
      <c r="A215" s="5">
        <v>45931.72222222222</v>
      </c>
      <c r="B215" s="6">
        <v>26.651</v>
      </c>
      <c r="C215" s="6">
        <v>29.183</v>
      </c>
      <c r="D215" s="6">
        <v>35.93</v>
      </c>
      <c r="E215" s="6">
        <v>30.588</v>
      </c>
      <c r="F215" s="6">
        <v>6.295</v>
      </c>
      <c r="G215" s="6">
        <v>6.501</v>
      </c>
      <c r="H215" s="6">
        <v>8.56</v>
      </c>
      <c r="I215" s="6">
        <v>21.356</v>
      </c>
      <c r="J215" s="6">
        <v>1.041</v>
      </c>
      <c r="K215" s="6">
        <v>1.096</v>
      </c>
      <c r="L215" s="6">
        <v>1.048</v>
      </c>
      <c r="M215" s="6">
        <v>0.939</v>
      </c>
      <c r="N215" s="6">
        <v>148612.723</v>
      </c>
    </row>
    <row r="216">
      <c r="A216" s="5">
        <v>45931.725694444445</v>
      </c>
      <c r="B216" s="6">
        <v>33.792</v>
      </c>
      <c r="C216" s="6">
        <v>33.135</v>
      </c>
      <c r="D216" s="6">
        <v>39.577</v>
      </c>
      <c r="E216" s="6">
        <v>35.501</v>
      </c>
      <c r="F216" s="6">
        <v>8.064</v>
      </c>
      <c r="G216" s="6">
        <v>7.629</v>
      </c>
      <c r="H216" s="6">
        <v>9.477</v>
      </c>
      <c r="I216" s="6">
        <v>25.17</v>
      </c>
      <c r="J216" s="6">
        <v>1.034</v>
      </c>
      <c r="K216" s="6">
        <v>1.069</v>
      </c>
      <c r="L216" s="6">
        <v>1.043</v>
      </c>
      <c r="M216" s="6">
        <v>0.952</v>
      </c>
      <c r="N216" s="6">
        <v>148614.631</v>
      </c>
    </row>
    <row r="217">
      <c r="A217" s="5">
        <v>45931.729166666664</v>
      </c>
      <c r="B217" s="6">
        <v>36.083</v>
      </c>
      <c r="C217" s="6">
        <v>36.91</v>
      </c>
      <c r="D217" s="6">
        <v>41.507</v>
      </c>
      <c r="E217" s="6">
        <v>38.167</v>
      </c>
      <c r="F217" s="6">
        <v>8.576</v>
      </c>
      <c r="G217" s="6">
        <v>8.453</v>
      </c>
      <c r="H217" s="6">
        <v>9.925</v>
      </c>
      <c r="I217" s="6">
        <v>26.954</v>
      </c>
      <c r="J217" s="6">
        <v>1.042</v>
      </c>
      <c r="K217" s="6">
        <v>1.075</v>
      </c>
      <c r="L217" s="6">
        <v>1.047</v>
      </c>
      <c r="M217" s="6">
        <v>0.946</v>
      </c>
      <c r="N217" s="6">
        <v>148616.785</v>
      </c>
    </row>
    <row r="218">
      <c r="A218" s="5">
        <v>45931.729166666664</v>
      </c>
      <c r="B218" s="6">
        <v>36.083</v>
      </c>
      <c r="C218" s="6">
        <v>36.91</v>
      </c>
      <c r="D218" s="6">
        <v>41.507</v>
      </c>
      <c r="E218" s="6">
        <v>38.167</v>
      </c>
      <c r="F218" s="6">
        <v>8.576</v>
      </c>
      <c r="G218" s="6">
        <v>8.453</v>
      </c>
      <c r="H218" s="6">
        <v>9.925</v>
      </c>
      <c r="I218" s="6">
        <v>26.954</v>
      </c>
      <c r="J218" s="6">
        <v>1.042</v>
      </c>
      <c r="K218" s="6">
        <v>1.075</v>
      </c>
      <c r="L218" s="6">
        <v>1.047</v>
      </c>
      <c r="M218" s="6">
        <v>0.946</v>
      </c>
      <c r="N218" s="6">
        <v>148616.785</v>
      </c>
    </row>
    <row r="219">
      <c r="A219" s="5">
        <v>45931.73263888889</v>
      </c>
      <c r="B219" s="6">
        <v>33.479</v>
      </c>
      <c r="C219" s="6">
        <v>36.64</v>
      </c>
      <c r="D219" s="6">
        <v>42.359</v>
      </c>
      <c r="E219" s="6">
        <v>37.493</v>
      </c>
      <c r="F219" s="6">
        <v>7.966</v>
      </c>
      <c r="G219" s="6">
        <v>8.531</v>
      </c>
      <c r="H219" s="6">
        <v>10.214</v>
      </c>
      <c r="I219" s="6">
        <v>26.711</v>
      </c>
      <c r="J219" s="6">
        <v>1.04</v>
      </c>
      <c r="K219" s="6">
        <v>1.06</v>
      </c>
      <c r="L219" s="6">
        <v>1.04</v>
      </c>
      <c r="M219" s="6">
        <v>0.954</v>
      </c>
      <c r="N219" s="6">
        <v>148619.006</v>
      </c>
    </row>
    <row r="220">
      <c r="A220" s="5">
        <v>45931.73611111111</v>
      </c>
      <c r="B220" s="6">
        <v>34.752</v>
      </c>
      <c r="C220" s="6">
        <v>37.785</v>
      </c>
      <c r="D220" s="6">
        <v>45.873</v>
      </c>
      <c r="E220" s="6">
        <v>39.47</v>
      </c>
      <c r="F220" s="6">
        <v>8.289</v>
      </c>
      <c r="G220" s="6">
        <v>8.779</v>
      </c>
      <c r="H220" s="6">
        <v>11.157</v>
      </c>
      <c r="I220" s="6">
        <v>28.225</v>
      </c>
      <c r="J220" s="6">
        <v>1.038</v>
      </c>
      <c r="K220" s="6">
        <v>1.061</v>
      </c>
      <c r="L220" s="6">
        <v>1.032</v>
      </c>
      <c r="M220" s="6">
        <v>0.957</v>
      </c>
      <c r="N220" s="6">
        <v>148621.332</v>
      </c>
    </row>
    <row r="221">
      <c r="A221" s="5">
        <v>45931.739583333336</v>
      </c>
      <c r="B221" s="6">
        <v>37.596</v>
      </c>
      <c r="C221" s="6">
        <v>39.956</v>
      </c>
      <c r="D221" s="6">
        <v>45.525</v>
      </c>
      <c r="E221" s="6">
        <v>41.026</v>
      </c>
      <c r="F221" s="6">
        <v>9.029</v>
      </c>
      <c r="G221" s="6">
        <v>9.363</v>
      </c>
      <c r="H221" s="6">
        <v>11.0</v>
      </c>
      <c r="I221" s="6">
        <v>29.392</v>
      </c>
      <c r="J221" s="6">
        <v>1.033</v>
      </c>
      <c r="K221" s="6">
        <v>1.054</v>
      </c>
      <c r="L221" s="6">
        <v>1.039</v>
      </c>
      <c r="M221" s="6">
        <v>0.958</v>
      </c>
      <c r="N221" s="6">
        <v>148623.762</v>
      </c>
    </row>
    <row r="222">
      <c r="A222" s="5">
        <v>45931.743055555555</v>
      </c>
      <c r="B222" s="6">
        <v>41.154</v>
      </c>
      <c r="C222" s="6">
        <v>41.71</v>
      </c>
      <c r="D222" s="6">
        <v>45.44</v>
      </c>
      <c r="E222" s="6">
        <v>42.768</v>
      </c>
      <c r="F222" s="6">
        <v>9.952</v>
      </c>
      <c r="G222" s="6">
        <v>9.879</v>
      </c>
      <c r="H222" s="6">
        <v>11.031</v>
      </c>
      <c r="I222" s="6">
        <v>30.862</v>
      </c>
      <c r="J222" s="6">
        <v>1.024</v>
      </c>
      <c r="K222" s="6">
        <v>1.043</v>
      </c>
      <c r="L222" s="6">
        <v>1.033</v>
      </c>
      <c r="M222" s="6">
        <v>0.967</v>
      </c>
      <c r="N222" s="6">
        <v>148626.306</v>
      </c>
    </row>
    <row r="223">
      <c r="A223" s="5">
        <v>45931.74652777778</v>
      </c>
      <c r="B223" s="6">
        <v>41.651</v>
      </c>
      <c r="C223" s="6">
        <v>43.854</v>
      </c>
      <c r="D223" s="6">
        <v>48.237</v>
      </c>
      <c r="E223" s="6">
        <v>44.581</v>
      </c>
      <c r="F223" s="6">
        <v>10.075</v>
      </c>
      <c r="G223" s="6">
        <v>10.248</v>
      </c>
      <c r="H223" s="6">
        <v>11.711</v>
      </c>
      <c r="I223" s="6">
        <v>32.034</v>
      </c>
      <c r="J223" s="6">
        <v>1.024</v>
      </c>
      <c r="K223" s="6">
        <v>1.054</v>
      </c>
      <c r="L223" s="6">
        <v>1.033</v>
      </c>
      <c r="M223" s="6">
        <v>0.963</v>
      </c>
      <c r="N223" s="6">
        <v>148628.91</v>
      </c>
    </row>
    <row r="224">
      <c r="A224" s="5">
        <v>45931.75</v>
      </c>
      <c r="B224" s="6">
        <v>41.424</v>
      </c>
      <c r="C224" s="6">
        <v>42.717</v>
      </c>
      <c r="D224" s="6">
        <v>47.09</v>
      </c>
      <c r="E224" s="6">
        <v>43.744</v>
      </c>
      <c r="F224" s="6">
        <v>10.028</v>
      </c>
      <c r="G224" s="6">
        <v>10.18</v>
      </c>
      <c r="H224" s="6">
        <v>11.536</v>
      </c>
      <c r="I224" s="6">
        <v>31.744</v>
      </c>
      <c r="J224" s="6">
        <v>1.026</v>
      </c>
      <c r="K224" s="6">
        <v>1.044</v>
      </c>
      <c r="L224" s="6">
        <v>1.03</v>
      </c>
      <c r="M224" s="6">
        <v>0.966</v>
      </c>
      <c r="N224" s="6">
        <v>148631.56</v>
      </c>
    </row>
    <row r="225">
      <c r="A225" s="5">
        <v>45931.75347222222</v>
      </c>
      <c r="B225" s="6">
        <v>44.426</v>
      </c>
      <c r="C225" s="6">
        <v>43.919</v>
      </c>
      <c r="D225" s="6">
        <v>47.574</v>
      </c>
      <c r="E225" s="6">
        <v>45.306</v>
      </c>
      <c r="F225" s="6">
        <v>10.305</v>
      </c>
      <c r="G225" s="6">
        <v>10.403</v>
      </c>
      <c r="H225" s="6">
        <v>11.522</v>
      </c>
      <c r="I225" s="6">
        <v>32.23</v>
      </c>
      <c r="J225" s="6">
        <v>1.05</v>
      </c>
      <c r="K225" s="6">
        <v>1.028</v>
      </c>
      <c r="L225" s="6">
        <v>1.023</v>
      </c>
      <c r="M225" s="6">
        <v>0.967</v>
      </c>
      <c r="N225" s="6">
        <v>148634.237</v>
      </c>
    </row>
    <row r="226">
      <c r="A226" s="5">
        <v>45931.756944444445</v>
      </c>
      <c r="B226" s="6">
        <v>44.448</v>
      </c>
      <c r="C226" s="6">
        <v>44.289</v>
      </c>
      <c r="D226" s="6">
        <v>45.805</v>
      </c>
      <c r="E226" s="6">
        <v>44.847</v>
      </c>
      <c r="F226" s="6">
        <v>10.395</v>
      </c>
      <c r="G226" s="6">
        <v>10.484</v>
      </c>
      <c r="H226" s="6">
        <v>11.076</v>
      </c>
      <c r="I226" s="6">
        <v>31.955</v>
      </c>
      <c r="J226" s="6">
        <v>1.043</v>
      </c>
      <c r="K226" s="6">
        <v>1.027</v>
      </c>
      <c r="L226" s="6">
        <v>1.026</v>
      </c>
      <c r="M226" s="6">
        <v>0.968</v>
      </c>
      <c r="N226" s="6">
        <v>148636.908</v>
      </c>
    </row>
    <row r="227">
      <c r="A227" s="5">
        <v>45931.760416666664</v>
      </c>
      <c r="B227" s="6">
        <v>41.531</v>
      </c>
      <c r="C227" s="6">
        <v>44.944</v>
      </c>
      <c r="D227" s="6">
        <v>46.018</v>
      </c>
      <c r="E227" s="6">
        <v>44.164</v>
      </c>
      <c r="F227" s="6">
        <v>9.818</v>
      </c>
      <c r="G227" s="6">
        <v>10.77</v>
      </c>
      <c r="H227" s="6">
        <v>11.257</v>
      </c>
      <c r="I227" s="6">
        <v>31.845</v>
      </c>
      <c r="J227" s="6">
        <v>1.031</v>
      </c>
      <c r="K227" s="6">
        <v>1.015</v>
      </c>
      <c r="L227" s="6">
        <v>1.012</v>
      </c>
      <c r="M227" s="6">
        <v>0.981</v>
      </c>
      <c r="N227" s="6">
        <v>148639.586</v>
      </c>
    </row>
    <row r="228">
      <c r="A228" s="5">
        <v>45931.76388888889</v>
      </c>
      <c r="B228" s="6">
        <v>48.893</v>
      </c>
      <c r="C228" s="6">
        <v>47.544</v>
      </c>
      <c r="D228" s="6">
        <v>49.353</v>
      </c>
      <c r="E228" s="6">
        <v>48.597</v>
      </c>
      <c r="F228" s="6">
        <v>11.719</v>
      </c>
      <c r="G228" s="6">
        <v>11.36</v>
      </c>
      <c r="H228" s="6">
        <v>12.047</v>
      </c>
      <c r="I228" s="6">
        <v>35.126</v>
      </c>
      <c r="J228" s="6">
        <v>1.017</v>
      </c>
      <c r="K228" s="6">
        <v>1.019</v>
      </c>
      <c r="L228" s="6">
        <v>1.013</v>
      </c>
      <c r="M228" s="6">
        <v>0.984</v>
      </c>
      <c r="N228" s="6">
        <v>148642.324</v>
      </c>
    </row>
    <row r="229">
      <c r="A229" s="5">
        <v>45931.76736111111</v>
      </c>
      <c r="B229" s="6">
        <v>58.35</v>
      </c>
      <c r="C229" s="6">
        <v>55.61</v>
      </c>
      <c r="D229" s="6">
        <v>61.591</v>
      </c>
      <c r="E229" s="6">
        <v>58.517</v>
      </c>
      <c r="F229" s="6">
        <v>13.99</v>
      </c>
      <c r="G229" s="6">
        <v>13.22</v>
      </c>
      <c r="H229" s="6">
        <v>14.91</v>
      </c>
      <c r="I229" s="6">
        <v>42.12</v>
      </c>
      <c r="J229" s="6">
        <v>0.986</v>
      </c>
      <c r="K229" s="6">
        <v>0.98</v>
      </c>
      <c r="L229" s="6">
        <v>0.982</v>
      </c>
      <c r="M229" s="6">
        <v>0.982</v>
      </c>
      <c r="N229" s="6">
        <v>148645.733</v>
      </c>
    </row>
    <row r="230">
      <c r="A230" s="5">
        <v>45931.770833333336</v>
      </c>
      <c r="B230" s="6">
        <v>60.566</v>
      </c>
      <c r="C230" s="6">
        <v>54.425</v>
      </c>
      <c r="D230" s="6">
        <v>63.101</v>
      </c>
      <c r="E230" s="6">
        <v>59.364</v>
      </c>
      <c r="F230" s="6">
        <v>14.539</v>
      </c>
      <c r="G230" s="6">
        <v>13.023</v>
      </c>
      <c r="H230" s="6">
        <v>15.298</v>
      </c>
      <c r="I230" s="6">
        <v>42.86</v>
      </c>
      <c r="J230" s="6">
        <v>0.987</v>
      </c>
      <c r="K230" s="6">
        <v>0.983</v>
      </c>
      <c r="L230" s="6">
        <v>0.982</v>
      </c>
      <c r="M230" s="6">
        <v>0.984</v>
      </c>
      <c r="N230" s="6">
        <v>148649.313</v>
      </c>
    </row>
    <row r="231">
      <c r="A231" s="5">
        <v>45931.774305555555</v>
      </c>
      <c r="B231" s="6">
        <v>63.717</v>
      </c>
      <c r="C231" s="6">
        <v>62.231</v>
      </c>
      <c r="D231" s="6">
        <v>64.782</v>
      </c>
      <c r="E231" s="6">
        <v>63.577</v>
      </c>
      <c r="F231" s="6">
        <v>15.342</v>
      </c>
      <c r="G231" s="6">
        <v>14.875</v>
      </c>
      <c r="H231" s="6">
        <v>15.627</v>
      </c>
      <c r="I231" s="6">
        <v>45.844</v>
      </c>
      <c r="J231" s="6">
        <v>0.99</v>
      </c>
      <c r="K231" s="6">
        <v>0.983</v>
      </c>
      <c r="L231" s="6">
        <v>0.976</v>
      </c>
      <c r="M231" s="6">
        <v>0.983</v>
      </c>
      <c r="N231" s="6">
        <v>148652.967</v>
      </c>
    </row>
    <row r="232">
      <c r="A232" s="5">
        <v>45931.77777777778</v>
      </c>
      <c r="B232" s="6">
        <v>58.905</v>
      </c>
      <c r="C232" s="6">
        <v>61.412</v>
      </c>
      <c r="D232" s="6">
        <v>64.721</v>
      </c>
      <c r="E232" s="6">
        <v>61.68</v>
      </c>
      <c r="F232" s="6">
        <v>14.159</v>
      </c>
      <c r="G232" s="6">
        <v>14.72</v>
      </c>
      <c r="H232" s="6">
        <v>15.69</v>
      </c>
      <c r="I232" s="6">
        <v>44.569</v>
      </c>
      <c r="J232" s="6">
        <v>0.988</v>
      </c>
      <c r="K232" s="6">
        <v>0.986</v>
      </c>
      <c r="L232" s="6">
        <v>0.984</v>
      </c>
      <c r="M232" s="6">
        <v>0.986</v>
      </c>
      <c r="N232" s="6">
        <v>148656.687</v>
      </c>
    </row>
    <row r="233">
      <c r="A233" s="5">
        <v>45931.78125</v>
      </c>
      <c r="B233" s="6">
        <v>69.46</v>
      </c>
      <c r="C233" s="6">
        <v>62.306</v>
      </c>
      <c r="D233" s="6">
        <v>67.621</v>
      </c>
      <c r="E233" s="6">
        <v>66.462</v>
      </c>
      <c r="F233" s="6">
        <v>16.738</v>
      </c>
      <c r="G233" s="6">
        <v>14.957</v>
      </c>
      <c r="H233" s="6">
        <v>16.441</v>
      </c>
      <c r="I233" s="6">
        <v>48.136</v>
      </c>
      <c r="J233" s="6">
        <v>0.992</v>
      </c>
      <c r="K233" s="6">
        <v>0.986</v>
      </c>
      <c r="L233" s="6">
        <v>0.984</v>
      </c>
      <c r="M233" s="6">
        <v>0.987</v>
      </c>
      <c r="N233" s="6">
        <v>148660.492</v>
      </c>
    </row>
    <row r="234">
      <c r="A234" s="5">
        <v>45931.78472222222</v>
      </c>
      <c r="B234" s="6">
        <v>77.732</v>
      </c>
      <c r="C234" s="6">
        <v>68.178</v>
      </c>
      <c r="D234" s="6">
        <v>70.643</v>
      </c>
      <c r="E234" s="6">
        <v>72.184</v>
      </c>
      <c r="F234" s="6">
        <v>18.784</v>
      </c>
      <c r="G234" s="6">
        <v>16.343</v>
      </c>
      <c r="H234" s="6">
        <v>17.202</v>
      </c>
      <c r="I234" s="6">
        <v>52.329</v>
      </c>
      <c r="J234" s="6">
        <v>0.994</v>
      </c>
      <c r="K234" s="6">
        <v>0.985</v>
      </c>
      <c r="L234" s="6">
        <v>0.984</v>
      </c>
      <c r="M234" s="6">
        <v>0.988</v>
      </c>
      <c r="N234" s="6">
        <v>148664.686</v>
      </c>
    </row>
    <row r="235">
      <c r="A235" s="5">
        <v>45931.788194444445</v>
      </c>
      <c r="B235" s="6">
        <v>84.307</v>
      </c>
      <c r="C235" s="6">
        <v>67.194</v>
      </c>
      <c r="D235" s="6">
        <v>69.107</v>
      </c>
      <c r="E235" s="6">
        <v>73.536</v>
      </c>
      <c r="F235" s="6">
        <v>20.337</v>
      </c>
      <c r="G235" s="6">
        <v>16.197</v>
      </c>
      <c r="H235" s="6">
        <v>16.885</v>
      </c>
      <c r="I235" s="6">
        <v>53.419</v>
      </c>
      <c r="J235" s="6">
        <v>0.99</v>
      </c>
      <c r="K235" s="6">
        <v>0.988</v>
      </c>
      <c r="L235" s="6">
        <v>0.986</v>
      </c>
      <c r="M235" s="6">
        <v>0.988</v>
      </c>
      <c r="N235" s="6">
        <v>148669.166</v>
      </c>
    </row>
    <row r="236">
      <c r="A236" s="5">
        <v>45931.788194444445</v>
      </c>
      <c r="B236" s="6">
        <v>84.307</v>
      </c>
      <c r="C236" s="6">
        <v>67.194</v>
      </c>
      <c r="D236" s="6">
        <v>69.107</v>
      </c>
      <c r="E236" s="6">
        <v>73.536</v>
      </c>
      <c r="F236" s="6">
        <v>20.337</v>
      </c>
      <c r="G236" s="6">
        <v>16.197</v>
      </c>
      <c r="H236" s="6">
        <v>16.885</v>
      </c>
      <c r="I236" s="6">
        <v>53.419</v>
      </c>
      <c r="J236" s="6">
        <v>0.99</v>
      </c>
      <c r="K236" s="6">
        <v>0.988</v>
      </c>
      <c r="L236" s="6">
        <v>0.986</v>
      </c>
      <c r="M236" s="6">
        <v>0.988</v>
      </c>
      <c r="N236" s="6">
        <v>148669.166</v>
      </c>
    </row>
    <row r="237">
      <c r="A237" s="5">
        <v>45931.791666666664</v>
      </c>
      <c r="B237" s="6">
        <v>87.273</v>
      </c>
      <c r="C237" s="6">
        <v>63.562</v>
      </c>
      <c r="D237" s="6">
        <v>79.264</v>
      </c>
      <c r="E237" s="6">
        <v>76.7</v>
      </c>
      <c r="F237" s="6">
        <v>21.086</v>
      </c>
      <c r="G237" s="6">
        <v>15.292</v>
      </c>
      <c r="H237" s="6">
        <v>19.378</v>
      </c>
      <c r="I237" s="6">
        <v>55.756</v>
      </c>
      <c r="J237" s="6">
        <v>0.992</v>
      </c>
      <c r="K237" s="6">
        <v>0.985</v>
      </c>
      <c r="L237" s="6">
        <v>0.987</v>
      </c>
      <c r="M237" s="6">
        <v>0.988</v>
      </c>
      <c r="N237" s="6">
        <v>148673.592</v>
      </c>
    </row>
    <row r="238">
      <c r="A238" s="5">
        <v>45931.79513888889</v>
      </c>
      <c r="B238" s="6">
        <v>79.104</v>
      </c>
      <c r="C238" s="6">
        <v>62.059</v>
      </c>
      <c r="D238" s="6">
        <v>78.207</v>
      </c>
      <c r="E238" s="6">
        <v>73.123</v>
      </c>
      <c r="F238" s="6">
        <v>19.069</v>
      </c>
      <c r="G238" s="6">
        <v>14.856</v>
      </c>
      <c r="H238" s="6">
        <v>19.126</v>
      </c>
      <c r="I238" s="6">
        <v>53.051</v>
      </c>
      <c r="J238" s="6">
        <v>0.99</v>
      </c>
      <c r="K238" s="6">
        <v>0.981</v>
      </c>
      <c r="L238" s="6">
        <v>0.987</v>
      </c>
      <c r="M238" s="6">
        <v>0.986</v>
      </c>
      <c r="N238" s="6">
        <v>148678.123</v>
      </c>
    </row>
    <row r="239">
      <c r="A239" s="5">
        <v>45931.79861111111</v>
      </c>
      <c r="B239" s="6">
        <v>79.988</v>
      </c>
      <c r="C239" s="6">
        <v>63.728</v>
      </c>
      <c r="D239" s="6">
        <v>78.705</v>
      </c>
      <c r="E239" s="6">
        <v>74.141</v>
      </c>
      <c r="F239" s="6">
        <v>19.343</v>
      </c>
      <c r="G239" s="6">
        <v>15.345</v>
      </c>
      <c r="H239" s="6">
        <v>19.276</v>
      </c>
      <c r="I239" s="6">
        <v>53.964</v>
      </c>
      <c r="J239" s="6">
        <v>0.991</v>
      </c>
      <c r="K239" s="6">
        <v>0.986</v>
      </c>
      <c r="L239" s="6">
        <v>0.989</v>
      </c>
      <c r="M239" s="6">
        <v>0.989</v>
      </c>
      <c r="N239" s="6">
        <v>148682.655</v>
      </c>
    </row>
    <row r="240">
      <c r="A240" s="5">
        <v>45931.802083333336</v>
      </c>
      <c r="B240" s="6">
        <v>75.526</v>
      </c>
      <c r="C240" s="6">
        <v>55.84</v>
      </c>
      <c r="D240" s="6">
        <v>75.359</v>
      </c>
      <c r="E240" s="6">
        <v>68.908</v>
      </c>
      <c r="F240" s="6">
        <v>18.281</v>
      </c>
      <c r="G240" s="6">
        <v>13.518</v>
      </c>
      <c r="H240" s="6">
        <v>18.649</v>
      </c>
      <c r="I240" s="6">
        <v>50.448</v>
      </c>
      <c r="J240" s="6">
        <v>1.01</v>
      </c>
      <c r="K240" s="6">
        <v>1.01</v>
      </c>
      <c r="L240" s="6">
        <v>1.005</v>
      </c>
      <c r="M240" s="6">
        <v>0.992</v>
      </c>
      <c r="N240" s="6">
        <v>148686.876</v>
      </c>
    </row>
    <row r="241">
      <c r="A241" s="5">
        <v>45931.805555555555</v>
      </c>
      <c r="B241" s="6">
        <v>89.519</v>
      </c>
      <c r="C241" s="6">
        <v>59.845</v>
      </c>
      <c r="D241" s="6">
        <v>73.379</v>
      </c>
      <c r="E241" s="6">
        <v>74.248</v>
      </c>
      <c r="F241" s="6">
        <v>21.674</v>
      </c>
      <c r="G241" s="6">
        <v>14.532</v>
      </c>
      <c r="H241" s="6">
        <v>18.114</v>
      </c>
      <c r="I241" s="6">
        <v>54.32</v>
      </c>
      <c r="J241" s="6">
        <v>1.007</v>
      </c>
      <c r="K241" s="6">
        <v>1.009</v>
      </c>
      <c r="L241" s="6">
        <v>1.006</v>
      </c>
      <c r="M241" s="6">
        <v>0.993</v>
      </c>
      <c r="N241" s="6">
        <v>148691.232</v>
      </c>
    </row>
    <row r="242">
      <c r="A242" s="5">
        <v>45931.80902777778</v>
      </c>
      <c r="B242" s="6">
        <v>77.629</v>
      </c>
      <c r="C242" s="6">
        <v>58.008</v>
      </c>
      <c r="D242" s="6">
        <v>90.093</v>
      </c>
      <c r="E242" s="6">
        <v>75.243</v>
      </c>
      <c r="F242" s="6">
        <v>18.832</v>
      </c>
      <c r="G242" s="6">
        <v>14.059</v>
      </c>
      <c r="H242" s="6">
        <v>22.161</v>
      </c>
      <c r="I242" s="6">
        <v>55.052</v>
      </c>
      <c r="J242" s="6">
        <v>1.008</v>
      </c>
      <c r="K242" s="6">
        <v>1.01</v>
      </c>
      <c r="L242" s="6">
        <v>1.006</v>
      </c>
      <c r="M242" s="6">
        <v>0.993</v>
      </c>
      <c r="N242" s="6">
        <v>148695.802</v>
      </c>
    </row>
    <row r="243">
      <c r="A243" s="5">
        <v>45931.8125</v>
      </c>
      <c r="B243" s="6">
        <v>90.618</v>
      </c>
      <c r="C243" s="6">
        <v>57.013</v>
      </c>
      <c r="D243" s="6">
        <v>81.687</v>
      </c>
      <c r="E243" s="6">
        <v>76.44</v>
      </c>
      <c r="F243" s="6">
        <v>22.044</v>
      </c>
      <c r="G243" s="6">
        <v>13.75</v>
      </c>
      <c r="H243" s="6">
        <v>20.169</v>
      </c>
      <c r="I243" s="6">
        <v>55.963</v>
      </c>
      <c r="J243" s="6">
        <v>1.003</v>
      </c>
      <c r="K243" s="6">
        <v>1.015</v>
      </c>
      <c r="L243" s="6">
        <v>1.007</v>
      </c>
      <c r="M243" s="6">
        <v>0.992</v>
      </c>
      <c r="N243" s="6">
        <v>148700.456</v>
      </c>
    </row>
    <row r="244">
      <c r="A244" s="5">
        <v>45931.81597222222</v>
      </c>
      <c r="B244" s="6">
        <v>94.781</v>
      </c>
      <c r="C244" s="6">
        <v>48.096</v>
      </c>
      <c r="D244" s="6">
        <v>70.523</v>
      </c>
      <c r="E244" s="6">
        <v>71.133</v>
      </c>
      <c r="F244" s="6">
        <v>23.014</v>
      </c>
      <c r="G244" s="6">
        <v>11.608</v>
      </c>
      <c r="H244" s="6">
        <v>17.405</v>
      </c>
      <c r="I244" s="6">
        <v>52.027</v>
      </c>
      <c r="J244" s="6">
        <v>1.005</v>
      </c>
      <c r="K244" s="6">
        <v>1.016</v>
      </c>
      <c r="L244" s="6">
        <v>1.007</v>
      </c>
      <c r="M244" s="6">
        <v>0.992</v>
      </c>
      <c r="N244" s="6">
        <v>148704.892</v>
      </c>
    </row>
    <row r="245">
      <c r="A245" s="5">
        <v>45931.819444444445</v>
      </c>
      <c r="B245" s="6">
        <v>116.629</v>
      </c>
      <c r="C245" s="6">
        <v>47.3</v>
      </c>
      <c r="D245" s="6">
        <v>68.288</v>
      </c>
      <c r="E245" s="6">
        <v>77.406</v>
      </c>
      <c r="F245" s="6">
        <v>28.347</v>
      </c>
      <c r="G245" s="6">
        <v>11.456</v>
      </c>
      <c r="H245" s="6">
        <v>16.873</v>
      </c>
      <c r="I245" s="6">
        <v>56.676</v>
      </c>
      <c r="J245" s="6">
        <v>1.004</v>
      </c>
      <c r="K245" s="6">
        <v>1.015</v>
      </c>
      <c r="L245" s="6">
        <v>1.007</v>
      </c>
      <c r="M245" s="6">
        <v>0.993</v>
      </c>
      <c r="N245" s="6">
        <v>148709.391</v>
      </c>
    </row>
    <row r="246">
      <c r="A246" s="5">
        <v>45931.822916666664</v>
      </c>
      <c r="B246" s="6">
        <v>91.165</v>
      </c>
      <c r="C246" s="6">
        <v>61.001</v>
      </c>
      <c r="D246" s="6">
        <v>65.981</v>
      </c>
      <c r="E246" s="6">
        <v>72.716</v>
      </c>
      <c r="F246" s="6">
        <v>22.08</v>
      </c>
      <c r="G246" s="6">
        <v>14.812</v>
      </c>
      <c r="H246" s="6">
        <v>16.288</v>
      </c>
      <c r="I246" s="6">
        <v>53.18</v>
      </c>
      <c r="J246" s="6">
        <v>1.006</v>
      </c>
      <c r="K246" s="6">
        <v>1.011</v>
      </c>
      <c r="L246" s="6">
        <v>1.007</v>
      </c>
      <c r="M246" s="6">
        <v>0.992</v>
      </c>
      <c r="N246" s="6">
        <v>148713.87</v>
      </c>
    </row>
    <row r="247">
      <c r="A247" s="5">
        <v>45931.82638888889</v>
      </c>
      <c r="B247" s="6">
        <v>77.261</v>
      </c>
      <c r="C247" s="6">
        <v>61.641</v>
      </c>
      <c r="D247" s="6">
        <v>74.54</v>
      </c>
      <c r="E247" s="6">
        <v>71.147</v>
      </c>
      <c r="F247" s="6">
        <v>18.781</v>
      </c>
      <c r="G247" s="6">
        <v>14.969</v>
      </c>
      <c r="H247" s="6">
        <v>18.451</v>
      </c>
      <c r="I247" s="6">
        <v>52.201</v>
      </c>
      <c r="J247" s="6">
        <v>1.007</v>
      </c>
      <c r="K247" s="6">
        <v>1.01</v>
      </c>
      <c r="L247" s="6">
        <v>1.007</v>
      </c>
      <c r="M247" s="6">
        <v>0.992</v>
      </c>
      <c r="N247" s="6">
        <v>148718.274</v>
      </c>
    </row>
    <row r="248">
      <c r="A248" s="5">
        <v>45931.82986111111</v>
      </c>
      <c r="B248" s="6">
        <v>79.957</v>
      </c>
      <c r="C248" s="6">
        <v>62.778</v>
      </c>
      <c r="D248" s="6">
        <v>80.948</v>
      </c>
      <c r="E248" s="6">
        <v>74.561</v>
      </c>
      <c r="F248" s="6">
        <v>19.461</v>
      </c>
      <c r="G248" s="6">
        <v>15.21</v>
      </c>
      <c r="H248" s="6">
        <v>20.011</v>
      </c>
      <c r="I248" s="6">
        <v>54.682</v>
      </c>
      <c r="J248" s="6">
        <v>1.007</v>
      </c>
      <c r="K248" s="6">
        <v>1.013</v>
      </c>
      <c r="L248" s="6">
        <v>1.007</v>
      </c>
      <c r="M248" s="6">
        <v>0.991</v>
      </c>
      <c r="N248" s="6">
        <v>148722.661</v>
      </c>
    </row>
    <row r="249">
      <c r="A249" s="5">
        <v>45931.833333333336</v>
      </c>
      <c r="B249" s="6">
        <v>78.505</v>
      </c>
      <c r="C249" s="6">
        <v>62.991</v>
      </c>
      <c r="D249" s="6">
        <v>78.53</v>
      </c>
      <c r="E249" s="6">
        <v>73.342</v>
      </c>
      <c r="F249" s="6">
        <v>19.098</v>
      </c>
      <c r="G249" s="6">
        <v>15.329</v>
      </c>
      <c r="H249" s="6">
        <v>19.428</v>
      </c>
      <c r="I249" s="6">
        <v>53.855</v>
      </c>
      <c r="J249" s="6">
        <v>1.007</v>
      </c>
      <c r="K249" s="6">
        <v>1.008</v>
      </c>
      <c r="L249" s="6">
        <v>1.006</v>
      </c>
      <c r="M249" s="6">
        <v>0.993</v>
      </c>
      <c r="N249" s="6">
        <v>148727.175</v>
      </c>
    </row>
    <row r="250">
      <c r="A250" s="5">
        <v>45931.836805555555</v>
      </c>
      <c r="B250" s="6">
        <v>72.674</v>
      </c>
      <c r="C250" s="6">
        <v>67.407</v>
      </c>
      <c r="D250" s="6">
        <v>78.321</v>
      </c>
      <c r="E250" s="6">
        <v>72.801</v>
      </c>
      <c r="F250" s="6">
        <v>17.651</v>
      </c>
      <c r="G250" s="6">
        <v>16.424</v>
      </c>
      <c r="H250" s="6">
        <v>19.428</v>
      </c>
      <c r="I250" s="6">
        <v>53.503</v>
      </c>
      <c r="J250" s="6">
        <v>0.99</v>
      </c>
      <c r="K250" s="6">
        <v>1.007</v>
      </c>
      <c r="L250" s="6">
        <v>1.005</v>
      </c>
      <c r="M250" s="6">
        <v>0.992</v>
      </c>
      <c r="N250" s="6">
        <v>148731.883</v>
      </c>
    </row>
    <row r="251">
      <c r="A251" s="5">
        <v>45931.84027777778</v>
      </c>
      <c r="B251" s="6">
        <v>71.132</v>
      </c>
      <c r="C251" s="6">
        <v>74.919</v>
      </c>
      <c r="D251" s="6">
        <v>78.119</v>
      </c>
      <c r="E251" s="6">
        <v>74.724</v>
      </c>
      <c r="F251" s="6">
        <v>17.316</v>
      </c>
      <c r="G251" s="6">
        <v>18.229</v>
      </c>
      <c r="H251" s="6">
        <v>19.406</v>
      </c>
      <c r="I251" s="6">
        <v>54.951</v>
      </c>
      <c r="J251" s="6">
        <v>1.008</v>
      </c>
      <c r="K251" s="6">
        <v>1.006</v>
      </c>
      <c r="L251" s="6">
        <v>1.005</v>
      </c>
      <c r="M251" s="6">
        <v>0.994</v>
      </c>
      <c r="N251" s="6">
        <v>148736.331</v>
      </c>
    </row>
    <row r="252">
      <c r="A252" s="5">
        <v>45931.84375</v>
      </c>
      <c r="B252" s="6">
        <v>72.132</v>
      </c>
      <c r="C252" s="6">
        <v>73.134</v>
      </c>
      <c r="D252" s="6">
        <v>72.337</v>
      </c>
      <c r="E252" s="6">
        <v>72.534</v>
      </c>
      <c r="F252" s="6">
        <v>17.603</v>
      </c>
      <c r="G252" s="6">
        <v>17.832</v>
      </c>
      <c r="H252" s="6">
        <v>17.913</v>
      </c>
      <c r="I252" s="6">
        <v>53.348</v>
      </c>
      <c r="J252" s="6">
        <v>1.007</v>
      </c>
      <c r="K252" s="6">
        <v>1.006</v>
      </c>
      <c r="L252" s="6">
        <v>1.006</v>
      </c>
      <c r="M252" s="6">
        <v>0.994</v>
      </c>
      <c r="N252" s="6">
        <v>148740.76</v>
      </c>
    </row>
    <row r="253">
      <c r="A253" s="5">
        <v>45931.84722222222</v>
      </c>
      <c r="B253" s="6">
        <v>77.316</v>
      </c>
      <c r="C253" s="6">
        <v>63.781</v>
      </c>
      <c r="D253" s="6">
        <v>66.28</v>
      </c>
      <c r="E253" s="6">
        <v>69.126</v>
      </c>
      <c r="F253" s="6">
        <v>18.835</v>
      </c>
      <c r="G253" s="6">
        <v>15.471</v>
      </c>
      <c r="H253" s="6">
        <v>16.388</v>
      </c>
      <c r="I253" s="6">
        <v>50.694</v>
      </c>
      <c r="J253" s="6">
        <v>1.007</v>
      </c>
      <c r="K253" s="6">
        <v>1.015</v>
      </c>
      <c r="L253" s="6">
        <v>1.009</v>
      </c>
      <c r="M253" s="6">
        <v>0.99</v>
      </c>
      <c r="N253" s="6">
        <v>148745.013</v>
      </c>
    </row>
    <row r="254">
      <c r="A254" s="5">
        <v>45931.84722222222</v>
      </c>
      <c r="B254" s="6">
        <v>77.316</v>
      </c>
      <c r="C254" s="6">
        <v>63.781</v>
      </c>
      <c r="D254" s="6">
        <v>66.28</v>
      </c>
      <c r="E254" s="6">
        <v>69.126</v>
      </c>
      <c r="F254" s="6">
        <v>18.835</v>
      </c>
      <c r="G254" s="6">
        <v>15.471</v>
      </c>
      <c r="H254" s="6">
        <v>16.388</v>
      </c>
      <c r="I254" s="6">
        <v>50.694</v>
      </c>
      <c r="J254" s="6">
        <v>1.007</v>
      </c>
      <c r="K254" s="6">
        <v>1.015</v>
      </c>
      <c r="L254" s="6">
        <v>1.009</v>
      </c>
      <c r="M254" s="6">
        <v>0.99</v>
      </c>
      <c r="N254" s="6">
        <v>148745.013</v>
      </c>
    </row>
    <row r="255">
      <c r="A255" s="5">
        <v>45931.850694444445</v>
      </c>
      <c r="B255" s="6">
        <v>68.051</v>
      </c>
      <c r="C255" s="6">
        <v>55.369</v>
      </c>
      <c r="D255" s="6">
        <v>66.976</v>
      </c>
      <c r="E255" s="6">
        <v>63.465</v>
      </c>
      <c r="F255" s="6">
        <v>16.53</v>
      </c>
      <c r="G255" s="6">
        <v>13.458</v>
      </c>
      <c r="H255" s="6">
        <v>16.627</v>
      </c>
      <c r="I255" s="6">
        <v>46.615</v>
      </c>
      <c r="J255" s="6">
        <v>1.01</v>
      </c>
      <c r="K255" s="6">
        <v>1.01</v>
      </c>
      <c r="L255" s="6">
        <v>1.006</v>
      </c>
      <c r="M255" s="6">
        <v>0.991</v>
      </c>
      <c r="N255" s="6">
        <v>148748.922</v>
      </c>
    </row>
    <row r="256">
      <c r="A256" s="5">
        <v>45931.854166666664</v>
      </c>
      <c r="B256" s="6">
        <v>66.522</v>
      </c>
      <c r="C256" s="6">
        <v>61.771</v>
      </c>
      <c r="D256" s="6">
        <v>66.214</v>
      </c>
      <c r="E256" s="6">
        <v>64.836</v>
      </c>
      <c r="F256" s="6">
        <v>16.185</v>
      </c>
      <c r="G256" s="6">
        <v>15.017</v>
      </c>
      <c r="H256" s="6">
        <v>16.418</v>
      </c>
      <c r="I256" s="6">
        <v>47.62</v>
      </c>
      <c r="J256" s="6">
        <v>1.011</v>
      </c>
      <c r="K256" s="6">
        <v>0.99</v>
      </c>
      <c r="L256" s="6">
        <v>1.006</v>
      </c>
      <c r="M256" s="6">
        <v>0.991</v>
      </c>
      <c r="N256" s="6">
        <v>148752.891</v>
      </c>
    </row>
    <row r="257">
      <c r="A257" s="5">
        <v>45931.85763888889</v>
      </c>
      <c r="B257" s="6">
        <v>63.728</v>
      </c>
      <c r="C257" s="6">
        <v>55.532</v>
      </c>
      <c r="D257" s="6">
        <v>59.061</v>
      </c>
      <c r="E257" s="6">
        <v>59.44</v>
      </c>
      <c r="F257" s="6">
        <v>15.471</v>
      </c>
      <c r="G257" s="6">
        <v>13.517</v>
      </c>
      <c r="H257" s="6">
        <v>14.635</v>
      </c>
      <c r="I257" s="6">
        <v>43.623</v>
      </c>
      <c r="J257" s="6">
        <v>1.012</v>
      </c>
      <c r="K257" s="6">
        <v>1.011</v>
      </c>
      <c r="L257" s="6">
        <v>1.007</v>
      </c>
      <c r="M257" s="6">
        <v>0.99</v>
      </c>
      <c r="N257" s="6">
        <v>148756.613</v>
      </c>
    </row>
    <row r="258">
      <c r="A258" s="5">
        <v>45931.86111111111</v>
      </c>
      <c r="B258" s="6">
        <v>58.874</v>
      </c>
      <c r="C258" s="6">
        <v>54.242</v>
      </c>
      <c r="D258" s="6">
        <v>57.491</v>
      </c>
      <c r="E258" s="6">
        <v>56.869</v>
      </c>
      <c r="F258" s="6">
        <v>14.299</v>
      </c>
      <c r="G258" s="6">
        <v>13.192</v>
      </c>
      <c r="H258" s="6">
        <v>14.218</v>
      </c>
      <c r="I258" s="6">
        <v>41.709</v>
      </c>
      <c r="J258" s="6">
        <v>1.013</v>
      </c>
      <c r="K258" s="6">
        <v>0.99</v>
      </c>
      <c r="L258" s="6">
        <v>1.008</v>
      </c>
      <c r="M258" s="6">
        <v>0.99</v>
      </c>
      <c r="N258" s="6">
        <v>148760.263</v>
      </c>
    </row>
    <row r="259">
      <c r="A259" s="5">
        <v>45931.864583333336</v>
      </c>
      <c r="B259" s="6">
        <v>60.167</v>
      </c>
      <c r="C259" s="6">
        <v>56.79</v>
      </c>
      <c r="D259" s="6">
        <v>57.839</v>
      </c>
      <c r="E259" s="6">
        <v>58.266</v>
      </c>
      <c r="F259" s="6">
        <v>14.624</v>
      </c>
      <c r="G259" s="6">
        <v>13.756</v>
      </c>
      <c r="H259" s="6">
        <v>14.285</v>
      </c>
      <c r="I259" s="6">
        <v>42.665</v>
      </c>
      <c r="J259" s="6">
        <v>1.011</v>
      </c>
      <c r="K259" s="6">
        <v>1.015</v>
      </c>
      <c r="L259" s="6">
        <v>1.012</v>
      </c>
      <c r="M259" s="6">
        <v>0.987</v>
      </c>
      <c r="N259" s="6">
        <v>148763.822</v>
      </c>
    </row>
    <row r="260">
      <c r="A260" s="5">
        <v>45931.868055555555</v>
      </c>
      <c r="B260" s="6">
        <v>55.427</v>
      </c>
      <c r="C260" s="6">
        <v>53.036</v>
      </c>
      <c r="D260" s="6">
        <v>58.653</v>
      </c>
      <c r="E260" s="6">
        <v>55.705</v>
      </c>
      <c r="F260" s="6">
        <v>13.465</v>
      </c>
      <c r="G260" s="6">
        <v>12.879</v>
      </c>
      <c r="H260" s="6">
        <v>14.532</v>
      </c>
      <c r="I260" s="6">
        <v>40.876</v>
      </c>
      <c r="J260" s="6">
        <v>1.012</v>
      </c>
      <c r="K260" s="6">
        <v>1.011</v>
      </c>
      <c r="L260" s="6">
        <v>1.007</v>
      </c>
      <c r="M260" s="6">
        <v>0.99</v>
      </c>
      <c r="N260" s="6">
        <v>148767.31</v>
      </c>
    </row>
    <row r="261">
      <c r="A261" s="5">
        <v>45931.87152777778</v>
      </c>
      <c r="B261" s="6">
        <v>57.023</v>
      </c>
      <c r="C261" s="6">
        <v>54.1</v>
      </c>
      <c r="D261" s="6">
        <v>57.072</v>
      </c>
      <c r="E261" s="6">
        <v>56.065</v>
      </c>
      <c r="F261" s="6">
        <v>13.85</v>
      </c>
      <c r="G261" s="6">
        <v>13.172</v>
      </c>
      <c r="H261" s="6">
        <v>14.152</v>
      </c>
      <c r="I261" s="6">
        <v>41.174</v>
      </c>
      <c r="J261" s="6">
        <v>1.013</v>
      </c>
      <c r="K261" s="6">
        <v>1.011</v>
      </c>
      <c r="L261" s="6">
        <v>1.008</v>
      </c>
      <c r="M261" s="6">
        <v>0.989</v>
      </c>
      <c r="N261" s="6">
        <v>148770.752</v>
      </c>
    </row>
    <row r="262">
      <c r="A262" s="5">
        <v>45931.875</v>
      </c>
      <c r="B262" s="6">
        <v>61.576</v>
      </c>
      <c r="C262" s="6">
        <v>47.782</v>
      </c>
      <c r="D262" s="6">
        <v>56.732</v>
      </c>
      <c r="E262" s="6">
        <v>55.363</v>
      </c>
      <c r="F262" s="6">
        <v>14.97</v>
      </c>
      <c r="G262" s="6">
        <v>11.643</v>
      </c>
      <c r="H262" s="6">
        <v>14.063</v>
      </c>
      <c r="I262" s="6">
        <v>40.676</v>
      </c>
      <c r="J262" s="6">
        <v>1.012</v>
      </c>
      <c r="K262" s="6">
        <v>1.012</v>
      </c>
      <c r="L262" s="6">
        <v>1.008</v>
      </c>
      <c r="M262" s="6">
        <v>0.989</v>
      </c>
      <c r="N262" s="6">
        <v>148774.293</v>
      </c>
    </row>
    <row r="263">
      <c r="A263" s="5">
        <v>45931.87847222222</v>
      </c>
      <c r="B263" s="6">
        <v>58.469</v>
      </c>
      <c r="C263" s="6">
        <v>47.553</v>
      </c>
      <c r="D263" s="6">
        <v>54.189</v>
      </c>
      <c r="E263" s="6">
        <v>53.404</v>
      </c>
      <c r="F263" s="6">
        <v>14.193</v>
      </c>
      <c r="G263" s="6">
        <v>11.513</v>
      </c>
      <c r="H263" s="6">
        <v>13.364</v>
      </c>
      <c r="I263" s="6">
        <v>39.07</v>
      </c>
      <c r="J263" s="6">
        <v>1.015</v>
      </c>
      <c r="K263" s="6">
        <v>1.02</v>
      </c>
      <c r="L263" s="6">
        <v>1.014</v>
      </c>
      <c r="M263" s="6">
        <v>0.984</v>
      </c>
      <c r="N263" s="6">
        <v>148777.64</v>
      </c>
    </row>
    <row r="264">
      <c r="A264" s="5">
        <v>45931.881944444445</v>
      </c>
      <c r="B264" s="6">
        <v>66.26</v>
      </c>
      <c r="C264" s="6">
        <v>46.413</v>
      </c>
      <c r="D264" s="6">
        <v>52.206</v>
      </c>
      <c r="E264" s="6">
        <v>54.96</v>
      </c>
      <c r="F264" s="6">
        <v>16.147</v>
      </c>
      <c r="G264" s="6">
        <v>11.303</v>
      </c>
      <c r="H264" s="6">
        <v>12.937</v>
      </c>
      <c r="I264" s="6">
        <v>40.387</v>
      </c>
      <c r="J264" s="6">
        <v>1.012</v>
      </c>
      <c r="K264" s="6">
        <v>1.014</v>
      </c>
      <c r="L264" s="6">
        <v>1.011</v>
      </c>
      <c r="M264" s="6">
        <v>0.988</v>
      </c>
      <c r="N264" s="6">
        <v>148780.888</v>
      </c>
    </row>
    <row r="265">
      <c r="A265" s="5">
        <v>45931.885416666664</v>
      </c>
      <c r="B265" s="6">
        <v>55.725</v>
      </c>
      <c r="C265" s="6">
        <v>46.865</v>
      </c>
      <c r="D265" s="6">
        <v>54.17</v>
      </c>
      <c r="E265" s="6">
        <v>52.253</v>
      </c>
      <c r="F265" s="6">
        <v>13.535</v>
      </c>
      <c r="G265" s="6">
        <v>11.401</v>
      </c>
      <c r="H265" s="6">
        <v>13.418</v>
      </c>
      <c r="I265" s="6">
        <v>38.354</v>
      </c>
      <c r="J265" s="6">
        <v>1.014</v>
      </c>
      <c r="K265" s="6">
        <v>1.014</v>
      </c>
      <c r="L265" s="6">
        <v>1.01</v>
      </c>
      <c r="M265" s="6">
        <v>0.987</v>
      </c>
      <c r="N265" s="6">
        <v>148784.098</v>
      </c>
    </row>
    <row r="266">
      <c r="A266" s="5">
        <v>45931.88888888889</v>
      </c>
      <c r="B266" s="6">
        <v>54.147</v>
      </c>
      <c r="C266" s="6">
        <v>42.454</v>
      </c>
      <c r="D266" s="6">
        <v>57.358</v>
      </c>
      <c r="E266" s="6">
        <v>51.32</v>
      </c>
      <c r="F266" s="6">
        <v>13.17</v>
      </c>
      <c r="G266" s="6">
        <v>10.306</v>
      </c>
      <c r="H266" s="6">
        <v>14.217</v>
      </c>
      <c r="I266" s="6">
        <v>37.693</v>
      </c>
      <c r="J266" s="6">
        <v>1.014</v>
      </c>
      <c r="K266" s="6">
        <v>1.016</v>
      </c>
      <c r="L266" s="6">
        <v>1.009</v>
      </c>
      <c r="M266" s="6">
        <v>0.987</v>
      </c>
      <c r="N266" s="6">
        <v>148787.265</v>
      </c>
    </row>
    <row r="267">
      <c r="A267" s="5">
        <v>45931.89236111111</v>
      </c>
      <c r="B267" s="6">
        <v>49.52</v>
      </c>
      <c r="C267" s="6">
        <v>47.402</v>
      </c>
      <c r="D267" s="6">
        <v>57.19</v>
      </c>
      <c r="E267" s="6">
        <v>51.371</v>
      </c>
      <c r="F267" s="6">
        <v>12.02</v>
      </c>
      <c r="G267" s="6">
        <v>11.486</v>
      </c>
      <c r="H267" s="6">
        <v>14.144</v>
      </c>
      <c r="I267" s="6">
        <v>37.65</v>
      </c>
      <c r="J267" s="6">
        <v>1.016</v>
      </c>
      <c r="K267" s="6">
        <v>1.02</v>
      </c>
      <c r="L267" s="6">
        <v>1.013</v>
      </c>
      <c r="M267" s="6">
        <v>0.984</v>
      </c>
      <c r="N267" s="6">
        <v>148790.461</v>
      </c>
    </row>
    <row r="268">
      <c r="A268" s="5">
        <v>45931.89236111111</v>
      </c>
      <c r="B268" s="6">
        <v>49.52</v>
      </c>
      <c r="C268" s="6">
        <v>47.402</v>
      </c>
      <c r="D268" s="6">
        <v>57.19</v>
      </c>
      <c r="E268" s="6">
        <v>51.371</v>
      </c>
      <c r="F268" s="6">
        <v>12.02</v>
      </c>
      <c r="G268" s="6">
        <v>11.486</v>
      </c>
      <c r="H268" s="6">
        <v>14.144</v>
      </c>
      <c r="I268" s="6">
        <v>37.65</v>
      </c>
      <c r="J268" s="6">
        <v>1.016</v>
      </c>
      <c r="K268" s="6">
        <v>1.02</v>
      </c>
      <c r="L268" s="6">
        <v>1.013</v>
      </c>
      <c r="M268" s="6">
        <v>0.984</v>
      </c>
      <c r="N268" s="6">
        <v>148790.461</v>
      </c>
    </row>
    <row r="269">
      <c r="A269" s="5">
        <v>45931.895833333336</v>
      </c>
      <c r="B269" s="6">
        <v>53.995</v>
      </c>
      <c r="C269" s="6">
        <v>47.053</v>
      </c>
      <c r="D269" s="6">
        <v>58.516</v>
      </c>
      <c r="E269" s="6">
        <v>53.188</v>
      </c>
      <c r="F269" s="6">
        <v>13.135</v>
      </c>
      <c r="G269" s="6">
        <v>11.464</v>
      </c>
      <c r="H269" s="6">
        <v>14.535</v>
      </c>
      <c r="I269" s="6">
        <v>39.134</v>
      </c>
      <c r="J269" s="6">
        <v>1.015</v>
      </c>
      <c r="K269" s="6">
        <v>1.012</v>
      </c>
      <c r="L269" s="6">
        <v>1.008</v>
      </c>
      <c r="M269" s="6">
        <v>0.989</v>
      </c>
      <c r="N269" s="6">
        <v>148793.69</v>
      </c>
    </row>
    <row r="270">
      <c r="A270" s="5">
        <v>45931.899305555555</v>
      </c>
      <c r="B270" s="6">
        <v>54.17</v>
      </c>
      <c r="C270" s="6">
        <v>46.902</v>
      </c>
      <c r="D270" s="6">
        <v>57.448</v>
      </c>
      <c r="E270" s="6">
        <v>52.84</v>
      </c>
      <c r="F270" s="6">
        <v>13.192</v>
      </c>
      <c r="G270" s="6">
        <v>11.401</v>
      </c>
      <c r="H270" s="6">
        <v>14.24</v>
      </c>
      <c r="I270" s="6">
        <v>38.833</v>
      </c>
      <c r="J270" s="6">
        <v>1.015</v>
      </c>
      <c r="K270" s="6">
        <v>1.015</v>
      </c>
      <c r="L270" s="6">
        <v>1.009</v>
      </c>
      <c r="M270" s="6">
        <v>0.987</v>
      </c>
      <c r="N270" s="6">
        <v>148796.899</v>
      </c>
    </row>
    <row r="271">
      <c r="A271" s="5">
        <v>45931.90277777778</v>
      </c>
      <c r="B271" s="6">
        <v>49.433</v>
      </c>
      <c r="C271" s="6">
        <v>46.621</v>
      </c>
      <c r="D271" s="6">
        <v>59.437</v>
      </c>
      <c r="E271" s="6">
        <v>51.831</v>
      </c>
      <c r="F271" s="6">
        <v>12.016</v>
      </c>
      <c r="G271" s="6">
        <v>11.36</v>
      </c>
      <c r="H271" s="6">
        <v>14.749</v>
      </c>
      <c r="I271" s="6">
        <v>38.125</v>
      </c>
      <c r="J271" s="6">
        <v>1.016</v>
      </c>
      <c r="K271" s="6">
        <v>1.013</v>
      </c>
      <c r="L271" s="6">
        <v>0.992</v>
      </c>
      <c r="M271" s="6">
        <v>0.988</v>
      </c>
      <c r="N271" s="6">
        <v>148800.144</v>
      </c>
    </row>
    <row r="272">
      <c r="A272" s="5">
        <v>45931.90625</v>
      </c>
      <c r="B272" s="6">
        <v>49.961</v>
      </c>
      <c r="C272" s="6">
        <v>46.291</v>
      </c>
      <c r="D272" s="6">
        <v>66.349</v>
      </c>
      <c r="E272" s="6">
        <v>54.2</v>
      </c>
      <c r="F272" s="6">
        <v>12.14</v>
      </c>
      <c r="G272" s="6">
        <v>11.25</v>
      </c>
      <c r="H272" s="6">
        <v>16.46</v>
      </c>
      <c r="I272" s="6">
        <v>39.85</v>
      </c>
      <c r="J272" s="6">
        <v>1.016</v>
      </c>
      <c r="K272" s="6">
        <v>1.014</v>
      </c>
      <c r="L272" s="6">
        <v>0.993</v>
      </c>
      <c r="M272" s="6">
        <v>0.988</v>
      </c>
      <c r="N272" s="6">
        <v>148803.414</v>
      </c>
    </row>
    <row r="273">
      <c r="A273" s="5">
        <v>45931.90972222222</v>
      </c>
      <c r="B273" s="6">
        <v>50.195</v>
      </c>
      <c r="C273" s="6">
        <v>46.65</v>
      </c>
      <c r="D273" s="6">
        <v>59.364</v>
      </c>
      <c r="E273" s="6">
        <v>52.07</v>
      </c>
      <c r="F273" s="6">
        <v>12.205</v>
      </c>
      <c r="G273" s="6">
        <v>11.361</v>
      </c>
      <c r="H273" s="6">
        <v>14.718</v>
      </c>
      <c r="I273" s="6">
        <v>38.284</v>
      </c>
      <c r="J273" s="6">
        <v>1.017</v>
      </c>
      <c r="K273" s="6">
        <v>1.015</v>
      </c>
      <c r="L273" s="6">
        <v>1.009</v>
      </c>
      <c r="M273" s="6">
        <v>0.987</v>
      </c>
      <c r="N273" s="6">
        <v>148806.735</v>
      </c>
    </row>
    <row r="274">
      <c r="A274" s="5">
        <v>45931.913194444445</v>
      </c>
      <c r="B274" s="6">
        <v>50.753</v>
      </c>
      <c r="C274" s="6">
        <v>46.36</v>
      </c>
      <c r="D274" s="6">
        <v>59.382</v>
      </c>
      <c r="E274" s="6">
        <v>52.165</v>
      </c>
      <c r="F274" s="6">
        <v>12.356</v>
      </c>
      <c r="G274" s="6">
        <v>11.225</v>
      </c>
      <c r="H274" s="6">
        <v>14.7</v>
      </c>
      <c r="I274" s="6">
        <v>38.281</v>
      </c>
      <c r="J274" s="6">
        <v>1.014</v>
      </c>
      <c r="K274" s="6">
        <v>1.02</v>
      </c>
      <c r="L274" s="6">
        <v>1.012</v>
      </c>
      <c r="M274" s="6">
        <v>0.985</v>
      </c>
      <c r="N274" s="6">
        <v>148809.964</v>
      </c>
    </row>
    <row r="275">
      <c r="A275" s="5">
        <v>45931.916666666664</v>
      </c>
      <c r="B275" s="6">
        <v>50.231</v>
      </c>
      <c r="C275" s="6">
        <v>43.56</v>
      </c>
      <c r="D275" s="6">
        <v>57.254</v>
      </c>
      <c r="E275" s="6">
        <v>50.348</v>
      </c>
      <c r="F275" s="6">
        <v>12.232</v>
      </c>
      <c r="G275" s="6">
        <v>10.593</v>
      </c>
      <c r="H275" s="6">
        <v>14.228</v>
      </c>
      <c r="I275" s="6">
        <v>37.053</v>
      </c>
      <c r="J275" s="6">
        <v>1.015</v>
      </c>
      <c r="K275" s="6">
        <v>1.016</v>
      </c>
      <c r="L275" s="6">
        <v>1.008</v>
      </c>
      <c r="M275" s="6">
        <v>0.988</v>
      </c>
      <c r="N275" s="6">
        <v>148813.062</v>
      </c>
    </row>
    <row r="276">
      <c r="A276" s="5">
        <v>45931.92013888889</v>
      </c>
      <c r="B276" s="6">
        <v>51.002</v>
      </c>
      <c r="C276" s="6">
        <v>44.344</v>
      </c>
      <c r="D276" s="6">
        <v>53.817</v>
      </c>
      <c r="E276" s="6">
        <v>49.721</v>
      </c>
      <c r="F276" s="6">
        <v>12.417</v>
      </c>
      <c r="G276" s="6">
        <v>10.754</v>
      </c>
      <c r="H276" s="6">
        <v>13.333</v>
      </c>
      <c r="I276" s="6">
        <v>36.504</v>
      </c>
      <c r="J276" s="6">
        <v>1.014</v>
      </c>
      <c r="K276" s="6">
        <v>1.019</v>
      </c>
      <c r="L276" s="6">
        <v>1.01</v>
      </c>
      <c r="M276" s="6">
        <v>0.986</v>
      </c>
      <c r="N276" s="6">
        <v>148816.093</v>
      </c>
    </row>
    <row r="277">
      <c r="A277" s="5">
        <v>45931.92361111111</v>
      </c>
      <c r="B277" s="6">
        <v>49.635</v>
      </c>
      <c r="C277" s="6">
        <v>44.514</v>
      </c>
      <c r="D277" s="6">
        <v>56.018</v>
      </c>
      <c r="E277" s="6">
        <v>50.056</v>
      </c>
      <c r="F277" s="6">
        <v>12.067</v>
      </c>
      <c r="G277" s="6">
        <v>10.726</v>
      </c>
      <c r="H277" s="6">
        <v>13.839</v>
      </c>
      <c r="I277" s="6">
        <v>36.632</v>
      </c>
      <c r="J277" s="6">
        <v>1.015</v>
      </c>
      <c r="K277" s="6">
        <v>1.025</v>
      </c>
      <c r="L277" s="6">
        <v>1.013</v>
      </c>
      <c r="M277" s="6">
        <v>0.983</v>
      </c>
      <c r="N277" s="6">
        <v>148819.123</v>
      </c>
    </row>
    <row r="278">
      <c r="A278" s="5">
        <v>45931.927083333336</v>
      </c>
      <c r="B278" s="6">
        <v>49.806</v>
      </c>
      <c r="C278" s="6">
        <v>47.067</v>
      </c>
      <c r="D278" s="6">
        <v>54.383</v>
      </c>
      <c r="E278" s="6">
        <v>50.419</v>
      </c>
      <c r="F278" s="6">
        <v>12.118</v>
      </c>
      <c r="G278" s="6">
        <v>11.458</v>
      </c>
      <c r="H278" s="6">
        <v>13.501</v>
      </c>
      <c r="I278" s="6">
        <v>37.077</v>
      </c>
      <c r="J278" s="6">
        <v>1.016</v>
      </c>
      <c r="K278" s="6">
        <v>1.016</v>
      </c>
      <c r="L278" s="6">
        <v>1.01</v>
      </c>
      <c r="M278" s="6">
        <v>0.986</v>
      </c>
      <c r="N278" s="6">
        <v>148822.177</v>
      </c>
    </row>
    <row r="279">
      <c r="A279" s="5">
        <v>45931.930555555555</v>
      </c>
      <c r="B279" s="6">
        <v>53.22</v>
      </c>
      <c r="C279" s="6">
        <v>44.868</v>
      </c>
      <c r="D279" s="6">
        <v>57.815</v>
      </c>
      <c r="E279" s="6">
        <v>51.968</v>
      </c>
      <c r="F279" s="6">
        <v>12.97</v>
      </c>
      <c r="G279" s="6">
        <v>10.943</v>
      </c>
      <c r="H279" s="6">
        <v>14.359</v>
      </c>
      <c r="I279" s="6">
        <v>38.272</v>
      </c>
      <c r="J279" s="6">
        <v>1.014</v>
      </c>
      <c r="K279" s="6">
        <v>1.014</v>
      </c>
      <c r="L279" s="6">
        <v>1.007</v>
      </c>
      <c r="M279" s="6">
        <v>0.988</v>
      </c>
      <c r="N279" s="6">
        <v>148825.364</v>
      </c>
    </row>
    <row r="280">
      <c r="A280" s="5">
        <v>45931.93402777778</v>
      </c>
      <c r="B280" s="6">
        <v>49.584</v>
      </c>
      <c r="C280" s="6">
        <v>44.956</v>
      </c>
      <c r="D280" s="6">
        <v>59.524</v>
      </c>
      <c r="E280" s="6">
        <v>51.355</v>
      </c>
      <c r="F280" s="6">
        <v>12.088</v>
      </c>
      <c r="G280" s="6">
        <v>10.957</v>
      </c>
      <c r="H280" s="6">
        <v>14.803</v>
      </c>
      <c r="I280" s="6">
        <v>37.848</v>
      </c>
      <c r="J280" s="6">
        <v>1.015</v>
      </c>
      <c r="K280" s="6">
        <v>1.014</v>
      </c>
      <c r="L280" s="6">
        <v>1.007</v>
      </c>
      <c r="M280" s="6">
        <v>0.988</v>
      </c>
      <c r="N280" s="6">
        <v>148828.549</v>
      </c>
    </row>
    <row r="281">
      <c r="A281" s="5">
        <v>45931.9375</v>
      </c>
      <c r="B281" s="6">
        <v>53.431</v>
      </c>
      <c r="C281" s="6">
        <v>44.333</v>
      </c>
      <c r="D281" s="6">
        <v>54.067</v>
      </c>
      <c r="E281" s="6">
        <v>50.61</v>
      </c>
      <c r="F281" s="6">
        <v>13.006</v>
      </c>
      <c r="G281" s="6">
        <v>10.807</v>
      </c>
      <c r="H281" s="6">
        <v>13.422</v>
      </c>
      <c r="I281" s="6">
        <v>37.235</v>
      </c>
      <c r="J281" s="6">
        <v>1.014</v>
      </c>
      <c r="K281" s="6">
        <v>1.015</v>
      </c>
      <c r="L281" s="6">
        <v>1.008</v>
      </c>
      <c r="M281" s="6">
        <v>0.988</v>
      </c>
      <c r="N281" s="6">
        <v>148831.676</v>
      </c>
    </row>
    <row r="282">
      <c r="A282" s="5">
        <v>45931.94097222222</v>
      </c>
      <c r="B282" s="6">
        <v>50.05</v>
      </c>
      <c r="C282" s="6">
        <v>46.686</v>
      </c>
      <c r="D282" s="6">
        <v>54.505</v>
      </c>
      <c r="E282" s="6">
        <v>50.414</v>
      </c>
      <c r="F282" s="6">
        <v>12.203</v>
      </c>
      <c r="G282" s="6">
        <v>11.338</v>
      </c>
      <c r="H282" s="6">
        <v>13.515</v>
      </c>
      <c r="I282" s="6">
        <v>37.056</v>
      </c>
      <c r="J282" s="6">
        <v>1.015</v>
      </c>
      <c r="K282" s="6">
        <v>1.017</v>
      </c>
      <c r="L282" s="6">
        <v>1.01</v>
      </c>
      <c r="M282" s="6">
        <v>0.986</v>
      </c>
      <c r="N282" s="6">
        <v>148834.761</v>
      </c>
    </row>
    <row r="283">
      <c r="A283" s="5">
        <v>45931.944444444445</v>
      </c>
      <c r="B283" s="6">
        <v>54.908</v>
      </c>
      <c r="C283" s="6">
        <v>43.552</v>
      </c>
      <c r="D283" s="6">
        <v>54.975</v>
      </c>
      <c r="E283" s="6">
        <v>51.145</v>
      </c>
      <c r="F283" s="6">
        <v>13.402</v>
      </c>
      <c r="G283" s="6">
        <v>10.63</v>
      </c>
      <c r="H283" s="6">
        <v>13.668</v>
      </c>
      <c r="I283" s="6">
        <v>37.7</v>
      </c>
      <c r="J283" s="6">
        <v>1.013</v>
      </c>
      <c r="K283" s="6">
        <v>1.013</v>
      </c>
      <c r="L283" s="6">
        <v>1.008</v>
      </c>
      <c r="M283" s="6">
        <v>0.989</v>
      </c>
      <c r="N283" s="6">
        <v>148837.817</v>
      </c>
    </row>
    <row r="284">
      <c r="A284" s="5">
        <v>45931.947916666664</v>
      </c>
      <c r="B284" s="6">
        <v>49.104</v>
      </c>
      <c r="C284" s="6">
        <v>43.039</v>
      </c>
      <c r="D284" s="6">
        <v>54.018</v>
      </c>
      <c r="E284" s="6">
        <v>48.72</v>
      </c>
      <c r="F284" s="6">
        <v>11.984</v>
      </c>
      <c r="G284" s="6">
        <v>10.497</v>
      </c>
      <c r="H284" s="6">
        <v>13.428</v>
      </c>
      <c r="I284" s="6">
        <v>35.909</v>
      </c>
      <c r="J284" s="6">
        <v>1.015</v>
      </c>
      <c r="K284" s="6">
        <v>1.014</v>
      </c>
      <c r="L284" s="6">
        <v>1.008</v>
      </c>
      <c r="M284" s="6">
        <v>0.988</v>
      </c>
      <c r="N284" s="6">
        <v>148840.895</v>
      </c>
    </row>
    <row r="285">
      <c r="A285" s="5">
        <v>45931.95138888889</v>
      </c>
      <c r="B285" s="6">
        <v>49.666</v>
      </c>
      <c r="C285" s="6">
        <v>44.212</v>
      </c>
      <c r="D285" s="6">
        <v>58.861</v>
      </c>
      <c r="E285" s="6">
        <v>50.913</v>
      </c>
      <c r="F285" s="6">
        <v>12.124</v>
      </c>
      <c r="G285" s="6">
        <v>10.809</v>
      </c>
      <c r="H285" s="6">
        <v>14.66</v>
      </c>
      <c r="I285" s="6">
        <v>37.593</v>
      </c>
      <c r="J285" s="6">
        <v>1.015</v>
      </c>
      <c r="K285" s="6">
        <v>1.014</v>
      </c>
      <c r="L285" s="6">
        <v>1.007</v>
      </c>
      <c r="M285" s="6">
        <v>0.989</v>
      </c>
      <c r="N285" s="6">
        <v>148843.977</v>
      </c>
    </row>
    <row r="286">
      <c r="A286" s="5">
        <v>45931.95138888889</v>
      </c>
      <c r="B286" s="6">
        <v>49.666</v>
      </c>
      <c r="C286" s="6">
        <v>44.212</v>
      </c>
      <c r="D286" s="6">
        <v>58.861</v>
      </c>
      <c r="E286" s="6">
        <v>50.913</v>
      </c>
      <c r="F286" s="6">
        <v>12.124</v>
      </c>
      <c r="G286" s="6">
        <v>10.809</v>
      </c>
      <c r="H286" s="6">
        <v>14.66</v>
      </c>
      <c r="I286" s="6">
        <v>37.593</v>
      </c>
      <c r="J286" s="6">
        <v>1.015</v>
      </c>
      <c r="K286" s="6">
        <v>1.014</v>
      </c>
      <c r="L286" s="6">
        <v>1.007</v>
      </c>
      <c r="M286" s="6">
        <v>0.989</v>
      </c>
      <c r="N286" s="6">
        <v>148843.977</v>
      </c>
    </row>
    <row r="287">
      <c r="A287" s="5">
        <v>45931.95486111111</v>
      </c>
      <c r="B287" s="6">
        <v>48.612</v>
      </c>
      <c r="C287" s="6">
        <v>44.853</v>
      </c>
      <c r="D287" s="6">
        <v>58.368</v>
      </c>
      <c r="E287" s="6">
        <v>50.611</v>
      </c>
      <c r="F287" s="6">
        <v>11.85</v>
      </c>
      <c r="G287" s="6">
        <v>10.865</v>
      </c>
      <c r="H287" s="6">
        <v>14.487</v>
      </c>
      <c r="I287" s="6">
        <v>37.202</v>
      </c>
      <c r="J287" s="6">
        <v>1.016</v>
      </c>
      <c r="K287" s="6">
        <v>1.022</v>
      </c>
      <c r="L287" s="6">
        <v>1.011</v>
      </c>
      <c r="M287" s="6">
        <v>0.984</v>
      </c>
      <c r="N287" s="6">
        <v>148847.068</v>
      </c>
    </row>
    <row r="288">
      <c r="A288" s="5">
        <v>45931.958333333336</v>
      </c>
      <c r="B288" s="6">
        <v>48.745</v>
      </c>
      <c r="C288" s="6">
        <v>44.05</v>
      </c>
      <c r="D288" s="6">
        <v>56.977</v>
      </c>
      <c r="E288" s="6">
        <v>49.924</v>
      </c>
      <c r="F288" s="6">
        <v>11.888</v>
      </c>
      <c r="G288" s="6">
        <v>10.755</v>
      </c>
      <c r="H288" s="6">
        <v>14.208</v>
      </c>
      <c r="I288" s="6">
        <v>36.851</v>
      </c>
      <c r="J288" s="6">
        <v>1.016</v>
      </c>
      <c r="K288" s="6">
        <v>1.015</v>
      </c>
      <c r="L288" s="6">
        <v>1.008</v>
      </c>
      <c r="M288" s="6">
        <v>0.988</v>
      </c>
      <c r="N288" s="6">
        <v>148850.166</v>
      </c>
    </row>
    <row r="289">
      <c r="A289" s="5">
        <v>45931.961805555555</v>
      </c>
      <c r="B289" s="6">
        <v>48.755</v>
      </c>
      <c r="C289" s="6">
        <v>45.047</v>
      </c>
      <c r="D289" s="6">
        <v>54.554</v>
      </c>
      <c r="E289" s="6">
        <v>49.452</v>
      </c>
      <c r="F289" s="6">
        <v>11.895</v>
      </c>
      <c r="G289" s="6">
        <v>11.024</v>
      </c>
      <c r="H289" s="6">
        <v>13.6</v>
      </c>
      <c r="I289" s="6">
        <v>36.519</v>
      </c>
      <c r="J289" s="6">
        <v>1.016</v>
      </c>
      <c r="K289" s="6">
        <v>1.013</v>
      </c>
      <c r="L289" s="6">
        <v>1.007</v>
      </c>
      <c r="M289" s="6">
        <v>0.988</v>
      </c>
      <c r="N289" s="6">
        <v>148853.204</v>
      </c>
    </row>
    <row r="290">
      <c r="A290" s="5">
        <v>45931.96527777778</v>
      </c>
      <c r="B290" s="6">
        <v>48.657</v>
      </c>
      <c r="C290" s="6">
        <v>44.672</v>
      </c>
      <c r="D290" s="6">
        <v>53.12</v>
      </c>
      <c r="E290" s="6">
        <v>48.816</v>
      </c>
      <c r="F290" s="6">
        <v>11.872</v>
      </c>
      <c r="G290" s="6">
        <v>10.913</v>
      </c>
      <c r="H290" s="6">
        <v>13.235</v>
      </c>
      <c r="I290" s="6">
        <v>36.02</v>
      </c>
      <c r="J290" s="6">
        <v>1.016</v>
      </c>
      <c r="K290" s="6">
        <v>1.014</v>
      </c>
      <c r="L290" s="6">
        <v>1.009</v>
      </c>
      <c r="M290" s="6">
        <v>0.987</v>
      </c>
      <c r="N290" s="6">
        <v>148856.217</v>
      </c>
    </row>
    <row r="291">
      <c r="A291" s="5">
        <v>45931.96875</v>
      </c>
      <c r="B291" s="6">
        <v>49.064</v>
      </c>
      <c r="C291" s="6">
        <v>44.825</v>
      </c>
      <c r="D291" s="6">
        <v>58.341</v>
      </c>
      <c r="E291" s="6">
        <v>50.744</v>
      </c>
      <c r="F291" s="6">
        <v>11.973</v>
      </c>
      <c r="G291" s="6">
        <v>10.96</v>
      </c>
      <c r="H291" s="6">
        <v>14.555</v>
      </c>
      <c r="I291" s="6">
        <v>37.488</v>
      </c>
      <c r="J291" s="6">
        <v>1.016</v>
      </c>
      <c r="K291" s="6">
        <v>1.014</v>
      </c>
      <c r="L291" s="6">
        <v>1.007</v>
      </c>
      <c r="M291" s="6">
        <v>0.988</v>
      </c>
      <c r="N291" s="6">
        <v>148859.302</v>
      </c>
    </row>
    <row r="292">
      <c r="A292" s="5">
        <v>45931.97222222222</v>
      </c>
      <c r="B292" s="6">
        <v>49.832</v>
      </c>
      <c r="C292" s="6">
        <v>45.393</v>
      </c>
      <c r="D292" s="6">
        <v>58.076</v>
      </c>
      <c r="E292" s="6">
        <v>51.1</v>
      </c>
      <c r="F292" s="6">
        <v>12.185</v>
      </c>
      <c r="G292" s="6">
        <v>11.031</v>
      </c>
      <c r="H292" s="6">
        <v>14.437</v>
      </c>
      <c r="I292" s="6">
        <v>37.653</v>
      </c>
      <c r="J292" s="6">
        <v>1.014</v>
      </c>
      <c r="K292" s="6">
        <v>1.021</v>
      </c>
      <c r="L292" s="6">
        <v>1.01</v>
      </c>
      <c r="M292" s="6">
        <v>0.985</v>
      </c>
      <c r="N292" s="6">
        <v>148862.382</v>
      </c>
    </row>
    <row r="293">
      <c r="A293" s="5">
        <v>45931.975694444445</v>
      </c>
      <c r="B293" s="6">
        <v>49.738</v>
      </c>
      <c r="C293" s="6">
        <v>44.564</v>
      </c>
      <c r="D293" s="6">
        <v>56.76</v>
      </c>
      <c r="E293" s="6">
        <v>50.354</v>
      </c>
      <c r="F293" s="6">
        <v>12.156</v>
      </c>
      <c r="G293" s="6">
        <v>10.896</v>
      </c>
      <c r="H293" s="6">
        <v>14.132</v>
      </c>
      <c r="I293" s="6">
        <v>37.184</v>
      </c>
      <c r="J293" s="6">
        <v>1.014</v>
      </c>
      <c r="K293" s="6">
        <v>1.014</v>
      </c>
      <c r="L293" s="6">
        <v>1.008</v>
      </c>
      <c r="M293" s="6">
        <v>0.988</v>
      </c>
      <c r="N293" s="6">
        <v>148865.494</v>
      </c>
    </row>
    <row r="294">
      <c r="A294" s="5">
        <v>45931.979166666664</v>
      </c>
      <c r="B294" s="6">
        <v>49.812</v>
      </c>
      <c r="C294" s="6">
        <v>44.309</v>
      </c>
      <c r="D294" s="6">
        <v>56.707</v>
      </c>
      <c r="E294" s="6">
        <v>50.276</v>
      </c>
      <c r="F294" s="6">
        <v>12.17</v>
      </c>
      <c r="G294" s="6">
        <v>10.805</v>
      </c>
      <c r="H294" s="6">
        <v>14.112</v>
      </c>
      <c r="I294" s="6">
        <v>37.087</v>
      </c>
      <c r="J294" s="6">
        <v>1.015</v>
      </c>
      <c r="K294" s="6">
        <v>1.017</v>
      </c>
      <c r="L294" s="6">
        <v>1.01</v>
      </c>
      <c r="M294" s="6">
        <v>0.986</v>
      </c>
      <c r="N294" s="6">
        <v>148868.662</v>
      </c>
    </row>
    <row r="295">
      <c r="A295" s="5">
        <v>45931.98263888889</v>
      </c>
      <c r="B295" s="6">
        <v>50.476</v>
      </c>
      <c r="C295" s="6">
        <v>43.458</v>
      </c>
      <c r="D295" s="6">
        <v>57.742</v>
      </c>
      <c r="E295" s="6">
        <v>50.559</v>
      </c>
      <c r="F295" s="6">
        <v>12.346</v>
      </c>
      <c r="G295" s="6">
        <v>10.639</v>
      </c>
      <c r="H295" s="6">
        <v>14.402</v>
      </c>
      <c r="I295" s="6">
        <v>37.387</v>
      </c>
      <c r="J295" s="6">
        <v>1.014</v>
      </c>
      <c r="K295" s="6">
        <v>1.013</v>
      </c>
      <c r="L295" s="6">
        <v>1.008</v>
      </c>
      <c r="M295" s="6">
        <v>0.988</v>
      </c>
      <c r="N295" s="6">
        <v>148871.744</v>
      </c>
    </row>
    <row r="296">
      <c r="A296" s="5">
        <v>45931.98611111111</v>
      </c>
      <c r="B296" s="6">
        <v>50.02</v>
      </c>
      <c r="C296" s="6">
        <v>44.263</v>
      </c>
      <c r="D296" s="6">
        <v>57.236</v>
      </c>
      <c r="E296" s="6">
        <v>50.506</v>
      </c>
      <c r="F296" s="6">
        <v>12.218</v>
      </c>
      <c r="G296" s="6">
        <v>10.837</v>
      </c>
      <c r="H296" s="6">
        <v>14.277</v>
      </c>
      <c r="I296" s="6">
        <v>37.332</v>
      </c>
      <c r="J296" s="6">
        <v>1.016</v>
      </c>
      <c r="K296" s="6">
        <v>1.014</v>
      </c>
      <c r="L296" s="6">
        <v>1.008</v>
      </c>
      <c r="M296" s="6">
        <v>0.988</v>
      </c>
      <c r="N296" s="6">
        <v>148874.869</v>
      </c>
    </row>
    <row r="297">
      <c r="A297" s="5">
        <v>45931.989583333336</v>
      </c>
      <c r="B297" s="6">
        <v>50.159</v>
      </c>
      <c r="C297" s="6">
        <v>43.961</v>
      </c>
      <c r="D297" s="6">
        <v>61.422</v>
      </c>
      <c r="E297" s="6">
        <v>51.847</v>
      </c>
      <c r="F297" s="6">
        <v>12.251</v>
      </c>
      <c r="G297" s="6">
        <v>10.747</v>
      </c>
      <c r="H297" s="6">
        <v>15.331</v>
      </c>
      <c r="I297" s="6">
        <v>38.329</v>
      </c>
      <c r="J297" s="6">
        <v>1.015</v>
      </c>
      <c r="K297" s="6">
        <v>1.015</v>
      </c>
      <c r="L297" s="6">
        <v>1.006</v>
      </c>
      <c r="M297" s="6">
        <v>0.989</v>
      </c>
      <c r="N297" s="6">
        <v>148877.975</v>
      </c>
    </row>
    <row r="298">
      <c r="A298" s="5">
        <v>45931.993055555555</v>
      </c>
      <c r="B298" s="6">
        <v>52.718</v>
      </c>
      <c r="C298" s="6">
        <v>45.242</v>
      </c>
      <c r="D298" s="6">
        <v>56.722</v>
      </c>
      <c r="E298" s="6">
        <v>51.561</v>
      </c>
      <c r="F298" s="6">
        <v>12.85</v>
      </c>
      <c r="G298" s="6">
        <v>11.048</v>
      </c>
      <c r="H298" s="6">
        <v>14.122</v>
      </c>
      <c r="I298" s="6">
        <v>38.02</v>
      </c>
      <c r="J298" s="6">
        <v>1.015</v>
      </c>
      <c r="K298" s="6">
        <v>1.013</v>
      </c>
      <c r="L298" s="6">
        <v>1.008</v>
      </c>
      <c r="M298" s="6">
        <v>0.988</v>
      </c>
      <c r="N298" s="6">
        <v>148881.073</v>
      </c>
    </row>
    <row r="299">
      <c r="A299" s="5">
        <v>45931.99652777778</v>
      </c>
      <c r="B299" s="6">
        <v>48.902</v>
      </c>
      <c r="C299" s="6">
        <v>46.112</v>
      </c>
      <c r="D299" s="6">
        <v>52.451</v>
      </c>
      <c r="E299" s="6">
        <v>49.155</v>
      </c>
      <c r="F299" s="6">
        <v>11.915</v>
      </c>
      <c r="G299" s="6">
        <v>11.302</v>
      </c>
      <c r="H299" s="6">
        <v>13.053</v>
      </c>
      <c r="I299" s="6">
        <v>36.27</v>
      </c>
      <c r="J299" s="6">
        <v>1.018</v>
      </c>
      <c r="K299" s="6">
        <v>1.012</v>
      </c>
      <c r="L299" s="6">
        <v>1.009</v>
      </c>
      <c r="M299" s="6">
        <v>0.987</v>
      </c>
      <c r="N299" s="6">
        <v>148884.223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2635.828</v>
      </c>
    </row>
    <row r="3">
      <c r="A3" s="3" t="s">
        <v>10</v>
      </c>
      <c r="B3" s="4">
        <f t="shared" ref="B3:N3" si="2">ROUND(MAX(B5:B1000), 3)</f>
        <v>1.112</v>
      </c>
      <c r="C3" s="4">
        <f t="shared" si="2"/>
        <v>0</v>
      </c>
      <c r="D3" s="4">
        <f t="shared" si="2"/>
        <v>0</v>
      </c>
      <c r="E3" s="4">
        <f t="shared" si="2"/>
        <v>0.371</v>
      </c>
      <c r="F3" s="4">
        <f t="shared" si="2"/>
        <v>0.145</v>
      </c>
      <c r="G3" s="4">
        <f t="shared" si="2"/>
        <v>0</v>
      </c>
      <c r="H3" s="4">
        <f t="shared" si="2"/>
        <v>0</v>
      </c>
      <c r="I3" s="4">
        <f t="shared" si="2"/>
        <v>0.145</v>
      </c>
      <c r="J3" s="4">
        <f t="shared" si="2"/>
        <v>0.632</v>
      </c>
      <c r="K3" s="4">
        <f t="shared" si="2"/>
        <v>0</v>
      </c>
      <c r="L3" s="4">
        <f t="shared" si="2"/>
        <v>0</v>
      </c>
      <c r="M3" s="4">
        <f t="shared" si="2"/>
        <v>0.632</v>
      </c>
      <c r="N3" s="4">
        <f t="shared" si="2"/>
        <v>2638.134</v>
      </c>
    </row>
    <row r="4">
      <c r="A4" s="3" t="s">
        <v>11</v>
      </c>
      <c r="B4" s="4">
        <f t="shared" ref="B4:N4" si="3">ROUND(AVERAGE(B5:B1000), 3)</f>
        <v>0.976</v>
      </c>
      <c r="C4" s="4">
        <f t="shared" si="3"/>
        <v>0</v>
      </c>
      <c r="D4" s="4">
        <f t="shared" si="3"/>
        <v>0</v>
      </c>
      <c r="E4" s="4">
        <f t="shared" si="3"/>
        <v>0.325</v>
      </c>
      <c r="F4" s="4">
        <f t="shared" si="3"/>
        <v>0.097</v>
      </c>
      <c r="G4" s="4">
        <f t="shared" si="3"/>
        <v>0</v>
      </c>
      <c r="H4" s="4">
        <f t="shared" si="3"/>
        <v>0</v>
      </c>
      <c r="I4" s="4">
        <f t="shared" si="3"/>
        <v>0.097</v>
      </c>
      <c r="J4" s="4">
        <f t="shared" si="3"/>
        <v>0.397</v>
      </c>
      <c r="K4" s="4">
        <f t="shared" si="3"/>
        <v>0</v>
      </c>
      <c r="L4" s="4">
        <f t="shared" si="3"/>
        <v>0</v>
      </c>
      <c r="M4" s="4">
        <f t="shared" si="3"/>
        <v>0.397</v>
      </c>
      <c r="N4" s="4">
        <f t="shared" si="3"/>
        <v>2636.964</v>
      </c>
    </row>
    <row r="5">
      <c r="A5" s="5">
        <v>45931.0</v>
      </c>
      <c r="B5" s="6">
        <v>1.078</v>
      </c>
      <c r="C5" s="6">
        <v>0.0</v>
      </c>
      <c r="D5" s="6">
        <v>0.0</v>
      </c>
      <c r="E5" s="6">
        <v>0.359</v>
      </c>
      <c r="F5" s="6">
        <v>0.127</v>
      </c>
      <c r="G5" s="6">
        <v>0.0</v>
      </c>
      <c r="H5" s="6">
        <v>0.0</v>
      </c>
      <c r="I5" s="6">
        <v>0.127</v>
      </c>
      <c r="J5" s="6">
        <v>0.474</v>
      </c>
      <c r="K5" s="6">
        <v>0.0</v>
      </c>
      <c r="L5" s="6">
        <v>0.0</v>
      </c>
      <c r="M5" s="6">
        <v>0.474</v>
      </c>
      <c r="N5" s="6">
        <v>2635.828</v>
      </c>
    </row>
    <row r="6">
      <c r="A6" s="5">
        <v>45931.00347222222</v>
      </c>
      <c r="B6" s="6">
        <v>1.068</v>
      </c>
      <c r="C6" s="6">
        <v>0.0</v>
      </c>
      <c r="D6" s="6">
        <v>0.0</v>
      </c>
      <c r="E6" s="6">
        <v>0.356</v>
      </c>
      <c r="F6" s="6">
        <v>0.128</v>
      </c>
      <c r="G6" s="6">
        <v>0.0</v>
      </c>
      <c r="H6" s="6">
        <v>0.0</v>
      </c>
      <c r="I6" s="6">
        <v>0.128</v>
      </c>
      <c r="J6" s="6">
        <v>0.483</v>
      </c>
      <c r="K6" s="6">
        <v>0.0</v>
      </c>
      <c r="L6" s="6">
        <v>0.0</v>
      </c>
      <c r="M6" s="6">
        <v>0.483</v>
      </c>
      <c r="N6" s="6">
        <v>2635.838</v>
      </c>
    </row>
    <row r="7">
      <c r="A7" s="5">
        <v>45931.006944444445</v>
      </c>
      <c r="B7" s="6">
        <v>1.056</v>
      </c>
      <c r="C7" s="6">
        <v>0.0</v>
      </c>
      <c r="D7" s="6">
        <v>0.0</v>
      </c>
      <c r="E7" s="6">
        <v>0.352</v>
      </c>
      <c r="F7" s="6">
        <v>0.126</v>
      </c>
      <c r="G7" s="6">
        <v>0.0</v>
      </c>
      <c r="H7" s="6">
        <v>0.0</v>
      </c>
      <c r="I7" s="6">
        <v>0.126</v>
      </c>
      <c r="J7" s="6">
        <v>0.481</v>
      </c>
      <c r="K7" s="6">
        <v>0.0</v>
      </c>
      <c r="L7" s="6">
        <v>0.0</v>
      </c>
      <c r="M7" s="6">
        <v>0.481</v>
      </c>
      <c r="N7" s="6">
        <v>2635.849</v>
      </c>
    </row>
    <row r="8">
      <c r="A8" s="5">
        <v>45931.010416666664</v>
      </c>
      <c r="B8" s="6">
        <v>1.05</v>
      </c>
      <c r="C8" s="6">
        <v>0.0</v>
      </c>
      <c r="D8" s="6">
        <v>0.0</v>
      </c>
      <c r="E8" s="6">
        <v>0.35</v>
      </c>
      <c r="F8" s="6">
        <v>0.125</v>
      </c>
      <c r="G8" s="6">
        <v>0.0</v>
      </c>
      <c r="H8" s="6">
        <v>0.0</v>
      </c>
      <c r="I8" s="6">
        <v>0.125</v>
      </c>
      <c r="J8" s="6">
        <v>0.481</v>
      </c>
      <c r="K8" s="6">
        <v>0.0</v>
      </c>
      <c r="L8" s="6">
        <v>0.0</v>
      </c>
      <c r="M8" s="6">
        <v>0.481</v>
      </c>
      <c r="N8" s="6">
        <v>2635.859</v>
      </c>
    </row>
    <row r="9">
      <c r="A9" s="5">
        <v>45931.01388888889</v>
      </c>
      <c r="B9" s="6">
        <v>1.046</v>
      </c>
      <c r="C9" s="6">
        <v>0.0</v>
      </c>
      <c r="D9" s="6">
        <v>0.0</v>
      </c>
      <c r="E9" s="6">
        <v>0.349</v>
      </c>
      <c r="F9" s="6">
        <v>0.124</v>
      </c>
      <c r="G9" s="6">
        <v>0.0</v>
      </c>
      <c r="H9" s="6">
        <v>0.0</v>
      </c>
      <c r="I9" s="6">
        <v>0.124</v>
      </c>
      <c r="J9" s="6">
        <v>0.479</v>
      </c>
      <c r="K9" s="6">
        <v>0.0</v>
      </c>
      <c r="L9" s="6">
        <v>0.0</v>
      </c>
      <c r="M9" s="6">
        <v>0.479</v>
      </c>
      <c r="N9" s="6">
        <v>2635.87</v>
      </c>
    </row>
    <row r="10">
      <c r="A10" s="5">
        <v>45931.01736111111</v>
      </c>
      <c r="B10" s="6">
        <v>1.07</v>
      </c>
      <c r="C10" s="6">
        <v>0.0</v>
      </c>
      <c r="D10" s="6">
        <v>0.0</v>
      </c>
      <c r="E10" s="6">
        <v>0.357</v>
      </c>
      <c r="F10" s="6">
        <v>0.127</v>
      </c>
      <c r="G10" s="6">
        <v>0.0</v>
      </c>
      <c r="H10" s="6">
        <v>0.0</v>
      </c>
      <c r="I10" s="6">
        <v>0.127</v>
      </c>
      <c r="J10" s="6">
        <v>0.476</v>
      </c>
      <c r="K10" s="6">
        <v>0.0</v>
      </c>
      <c r="L10" s="6">
        <v>0.0</v>
      </c>
      <c r="M10" s="6">
        <v>0.476</v>
      </c>
      <c r="N10" s="6">
        <v>2635.88</v>
      </c>
    </row>
    <row r="11">
      <c r="A11" s="5">
        <v>45931.020833333336</v>
      </c>
      <c r="B11" s="6">
        <v>1.047</v>
      </c>
      <c r="C11" s="6">
        <v>0.0</v>
      </c>
      <c r="D11" s="6">
        <v>0.0</v>
      </c>
      <c r="E11" s="6">
        <v>0.349</v>
      </c>
      <c r="F11" s="6">
        <v>0.126</v>
      </c>
      <c r="G11" s="6">
        <v>0.0</v>
      </c>
      <c r="H11" s="6">
        <v>0.0</v>
      </c>
      <c r="I11" s="6">
        <v>0.126</v>
      </c>
      <c r="J11" s="6">
        <v>0.484</v>
      </c>
      <c r="K11" s="6">
        <v>0.0</v>
      </c>
      <c r="L11" s="6">
        <v>0.0</v>
      </c>
      <c r="M11" s="6">
        <v>0.484</v>
      </c>
      <c r="N11" s="6">
        <v>2635.891</v>
      </c>
    </row>
    <row r="12">
      <c r="A12" s="5">
        <v>45931.024305555555</v>
      </c>
      <c r="B12" s="6">
        <v>1.055</v>
      </c>
      <c r="C12" s="6">
        <v>0.0</v>
      </c>
      <c r="D12" s="6">
        <v>0.0</v>
      </c>
      <c r="E12" s="6">
        <v>0.352</v>
      </c>
      <c r="F12" s="6">
        <v>0.126</v>
      </c>
      <c r="G12" s="6">
        <v>0.0</v>
      </c>
      <c r="H12" s="6">
        <v>0.0</v>
      </c>
      <c r="I12" s="6">
        <v>0.126</v>
      </c>
      <c r="J12" s="6">
        <v>0.48</v>
      </c>
      <c r="K12" s="6">
        <v>0.0</v>
      </c>
      <c r="L12" s="6">
        <v>0.0</v>
      </c>
      <c r="M12" s="6">
        <v>0.48</v>
      </c>
      <c r="N12" s="6">
        <v>2635.901</v>
      </c>
    </row>
    <row r="13">
      <c r="A13" s="5">
        <v>45931.02777777778</v>
      </c>
      <c r="B13" s="6">
        <v>1.034</v>
      </c>
      <c r="C13" s="6">
        <v>0.0</v>
      </c>
      <c r="D13" s="6">
        <v>0.0</v>
      </c>
      <c r="E13" s="6">
        <v>0.345</v>
      </c>
      <c r="F13" s="6">
        <v>0.124</v>
      </c>
      <c r="G13" s="6">
        <v>0.0</v>
      </c>
      <c r="H13" s="6">
        <v>0.0</v>
      </c>
      <c r="I13" s="6">
        <v>0.124</v>
      </c>
      <c r="J13" s="6">
        <v>0.485</v>
      </c>
      <c r="K13" s="6">
        <v>0.0</v>
      </c>
      <c r="L13" s="6">
        <v>0.0</v>
      </c>
      <c r="M13" s="6">
        <v>0.485</v>
      </c>
      <c r="N13" s="6">
        <v>2635.912</v>
      </c>
    </row>
    <row r="14">
      <c r="A14" s="5">
        <v>45931.03125</v>
      </c>
      <c r="B14" s="6">
        <v>1.055</v>
      </c>
      <c r="C14" s="6">
        <v>0.0</v>
      </c>
      <c r="D14" s="6">
        <v>0.0</v>
      </c>
      <c r="E14" s="6">
        <v>0.352</v>
      </c>
      <c r="F14" s="6">
        <v>0.126</v>
      </c>
      <c r="G14" s="6">
        <v>0.0</v>
      </c>
      <c r="H14" s="6">
        <v>0.0</v>
      </c>
      <c r="I14" s="6">
        <v>0.126</v>
      </c>
      <c r="J14" s="6">
        <v>0.481</v>
      </c>
      <c r="K14" s="6">
        <v>0.0</v>
      </c>
      <c r="L14" s="6">
        <v>0.0</v>
      </c>
      <c r="M14" s="6">
        <v>0.481</v>
      </c>
      <c r="N14" s="6">
        <v>2635.922</v>
      </c>
    </row>
    <row r="15">
      <c r="A15" s="5">
        <v>45931.03472222222</v>
      </c>
      <c r="B15" s="6">
        <v>1.053</v>
      </c>
      <c r="C15" s="6">
        <v>0.0</v>
      </c>
      <c r="D15" s="6">
        <v>0.0</v>
      </c>
      <c r="E15" s="6">
        <v>0.351</v>
      </c>
      <c r="F15" s="6">
        <v>0.125</v>
      </c>
      <c r="G15" s="6">
        <v>0.0</v>
      </c>
      <c r="H15" s="6">
        <v>0.0</v>
      </c>
      <c r="I15" s="6">
        <v>0.125</v>
      </c>
      <c r="J15" s="6">
        <v>0.478</v>
      </c>
      <c r="K15" s="6">
        <v>0.0</v>
      </c>
      <c r="L15" s="6">
        <v>0.0</v>
      </c>
      <c r="M15" s="6">
        <v>0.478</v>
      </c>
      <c r="N15" s="6">
        <v>2635.932</v>
      </c>
    </row>
    <row r="16">
      <c r="A16" s="5">
        <v>45931.038194444445</v>
      </c>
      <c r="B16" s="6">
        <v>1.057</v>
      </c>
      <c r="C16" s="6">
        <v>0.0</v>
      </c>
      <c r="D16" s="6">
        <v>0.0</v>
      </c>
      <c r="E16" s="6">
        <v>0.352</v>
      </c>
      <c r="F16" s="6">
        <v>0.125</v>
      </c>
      <c r="G16" s="6">
        <v>0.0</v>
      </c>
      <c r="H16" s="6">
        <v>0.0</v>
      </c>
      <c r="I16" s="6">
        <v>0.125</v>
      </c>
      <c r="J16" s="6">
        <v>0.477</v>
      </c>
      <c r="K16" s="6">
        <v>0.0</v>
      </c>
      <c r="L16" s="6">
        <v>0.0</v>
      </c>
      <c r="M16" s="6">
        <v>0.477</v>
      </c>
      <c r="N16" s="6">
        <v>2635.943</v>
      </c>
    </row>
    <row r="17">
      <c r="A17" s="5">
        <v>45931.041666666664</v>
      </c>
      <c r="B17" s="6">
        <v>1.058</v>
      </c>
      <c r="C17" s="6">
        <v>0.0</v>
      </c>
      <c r="D17" s="6">
        <v>0.0</v>
      </c>
      <c r="E17" s="6">
        <v>0.353</v>
      </c>
      <c r="F17" s="6">
        <v>0.125</v>
      </c>
      <c r="G17" s="6">
        <v>0.0</v>
      </c>
      <c r="H17" s="6">
        <v>0.0</v>
      </c>
      <c r="I17" s="6">
        <v>0.125</v>
      </c>
      <c r="J17" s="6">
        <v>0.477</v>
      </c>
      <c r="K17" s="6">
        <v>0.0</v>
      </c>
      <c r="L17" s="6">
        <v>0.0</v>
      </c>
      <c r="M17" s="6">
        <v>0.477</v>
      </c>
      <c r="N17" s="6">
        <v>2635.953</v>
      </c>
    </row>
    <row r="18">
      <c r="A18" s="5">
        <v>45931.04513888889</v>
      </c>
      <c r="B18" s="6">
        <v>1.055</v>
      </c>
      <c r="C18" s="6">
        <v>0.0</v>
      </c>
      <c r="D18" s="6">
        <v>0.0</v>
      </c>
      <c r="E18" s="6">
        <v>0.352</v>
      </c>
      <c r="F18" s="6">
        <v>0.125</v>
      </c>
      <c r="G18" s="6">
        <v>0.0</v>
      </c>
      <c r="H18" s="6">
        <v>0.0</v>
      </c>
      <c r="I18" s="6">
        <v>0.125</v>
      </c>
      <c r="J18" s="6">
        <v>0.48</v>
      </c>
      <c r="K18" s="6">
        <v>0.0</v>
      </c>
      <c r="L18" s="6">
        <v>0.0</v>
      </c>
      <c r="M18" s="6">
        <v>0.48</v>
      </c>
      <c r="N18" s="6">
        <v>2635.964</v>
      </c>
    </row>
    <row r="19">
      <c r="A19" s="5">
        <v>45931.04861111111</v>
      </c>
      <c r="B19" s="6">
        <v>1.062</v>
      </c>
      <c r="C19" s="6">
        <v>0.0</v>
      </c>
      <c r="D19" s="6">
        <v>0.0</v>
      </c>
      <c r="E19" s="6">
        <v>0.354</v>
      </c>
      <c r="F19" s="6">
        <v>0.126</v>
      </c>
      <c r="G19" s="6">
        <v>0.0</v>
      </c>
      <c r="H19" s="6">
        <v>0.0</v>
      </c>
      <c r="I19" s="6">
        <v>0.126</v>
      </c>
      <c r="J19" s="6">
        <v>0.478</v>
      </c>
      <c r="K19" s="6">
        <v>0.0</v>
      </c>
      <c r="L19" s="6">
        <v>0.0</v>
      </c>
      <c r="M19" s="6">
        <v>0.478</v>
      </c>
      <c r="N19" s="6">
        <v>2635.974</v>
      </c>
    </row>
    <row r="20">
      <c r="A20" s="5">
        <v>45931.052083333336</v>
      </c>
      <c r="B20" s="6">
        <v>1.05</v>
      </c>
      <c r="C20" s="6">
        <v>0.0</v>
      </c>
      <c r="D20" s="6">
        <v>0.0</v>
      </c>
      <c r="E20" s="6">
        <v>0.35</v>
      </c>
      <c r="F20" s="6">
        <v>0.124</v>
      </c>
      <c r="G20" s="6">
        <v>0.0</v>
      </c>
      <c r="H20" s="6">
        <v>0.0</v>
      </c>
      <c r="I20" s="6">
        <v>0.124</v>
      </c>
      <c r="J20" s="6">
        <v>0.478</v>
      </c>
      <c r="K20" s="6">
        <v>0.0</v>
      </c>
      <c r="L20" s="6">
        <v>0.0</v>
      </c>
      <c r="M20" s="6">
        <v>0.478</v>
      </c>
      <c r="N20" s="6">
        <v>2635.985</v>
      </c>
    </row>
    <row r="21">
      <c r="A21" s="5">
        <v>45931.055555555555</v>
      </c>
      <c r="B21" s="6">
        <v>1.065</v>
      </c>
      <c r="C21" s="6">
        <v>0.0</v>
      </c>
      <c r="D21" s="6">
        <v>0.0</v>
      </c>
      <c r="E21" s="6">
        <v>0.355</v>
      </c>
      <c r="F21" s="6">
        <v>0.127</v>
      </c>
      <c r="G21" s="6">
        <v>0.0</v>
      </c>
      <c r="H21" s="6">
        <v>0.0</v>
      </c>
      <c r="I21" s="6">
        <v>0.127</v>
      </c>
      <c r="J21" s="6">
        <v>0.481</v>
      </c>
      <c r="K21" s="6">
        <v>0.0</v>
      </c>
      <c r="L21" s="6">
        <v>0.0</v>
      </c>
      <c r="M21" s="6">
        <v>0.481</v>
      </c>
      <c r="N21" s="6">
        <v>2635.995</v>
      </c>
    </row>
    <row r="22">
      <c r="A22" s="5">
        <v>45931.05902777778</v>
      </c>
      <c r="B22" s="6">
        <v>1.057</v>
      </c>
      <c r="C22" s="6">
        <v>0.0</v>
      </c>
      <c r="D22" s="6">
        <v>0.0</v>
      </c>
      <c r="E22" s="6">
        <v>0.352</v>
      </c>
      <c r="F22" s="6">
        <v>0.126</v>
      </c>
      <c r="G22" s="6">
        <v>0.0</v>
      </c>
      <c r="H22" s="6">
        <v>0.0</v>
      </c>
      <c r="I22" s="6">
        <v>0.126</v>
      </c>
      <c r="J22" s="6">
        <v>0.483</v>
      </c>
      <c r="K22" s="6">
        <v>0.0</v>
      </c>
      <c r="L22" s="6">
        <v>0.0</v>
      </c>
      <c r="M22" s="6">
        <v>0.483</v>
      </c>
      <c r="N22" s="6">
        <v>2636.006</v>
      </c>
    </row>
    <row r="23">
      <c r="A23" s="5">
        <v>45931.0625</v>
      </c>
      <c r="B23" s="6">
        <v>1.059</v>
      </c>
      <c r="C23" s="6">
        <v>0.0</v>
      </c>
      <c r="D23" s="6">
        <v>0.0</v>
      </c>
      <c r="E23" s="6">
        <v>0.353</v>
      </c>
      <c r="F23" s="6">
        <v>0.127</v>
      </c>
      <c r="G23" s="6">
        <v>0.0</v>
      </c>
      <c r="H23" s="6">
        <v>0.0</v>
      </c>
      <c r="I23" s="6">
        <v>0.127</v>
      </c>
      <c r="J23" s="6">
        <v>0.484</v>
      </c>
      <c r="K23" s="6">
        <v>0.0</v>
      </c>
      <c r="L23" s="6">
        <v>0.0</v>
      </c>
      <c r="M23" s="6">
        <v>0.484</v>
      </c>
      <c r="N23" s="6">
        <v>2636.016</v>
      </c>
    </row>
    <row r="24">
      <c r="A24" s="5">
        <v>45931.06597222222</v>
      </c>
      <c r="B24" s="6">
        <v>1.07</v>
      </c>
      <c r="C24" s="6">
        <v>0.0</v>
      </c>
      <c r="D24" s="6">
        <v>0.0</v>
      </c>
      <c r="E24" s="6">
        <v>0.357</v>
      </c>
      <c r="F24" s="6">
        <v>0.127</v>
      </c>
      <c r="G24" s="6">
        <v>0.0</v>
      </c>
      <c r="H24" s="6">
        <v>0.0</v>
      </c>
      <c r="I24" s="6">
        <v>0.127</v>
      </c>
      <c r="J24" s="6">
        <v>0.478</v>
      </c>
      <c r="K24" s="6">
        <v>0.0</v>
      </c>
      <c r="L24" s="6">
        <v>0.0</v>
      </c>
      <c r="M24" s="6">
        <v>0.478</v>
      </c>
      <c r="N24" s="6">
        <v>2636.027</v>
      </c>
    </row>
    <row r="25">
      <c r="A25" s="5">
        <v>45931.069444444445</v>
      </c>
      <c r="B25" s="6">
        <v>1.033</v>
      </c>
      <c r="C25" s="6">
        <v>0.0</v>
      </c>
      <c r="D25" s="6">
        <v>0.0</v>
      </c>
      <c r="E25" s="6">
        <v>0.344</v>
      </c>
      <c r="F25" s="6">
        <v>0.125</v>
      </c>
      <c r="G25" s="6">
        <v>0.0</v>
      </c>
      <c r="H25" s="6">
        <v>0.0</v>
      </c>
      <c r="I25" s="6">
        <v>0.125</v>
      </c>
      <c r="J25" s="6">
        <v>0.487</v>
      </c>
      <c r="K25" s="6">
        <v>0.0</v>
      </c>
      <c r="L25" s="6">
        <v>0.0</v>
      </c>
      <c r="M25" s="6">
        <v>0.487</v>
      </c>
      <c r="N25" s="6">
        <v>2636.037</v>
      </c>
    </row>
    <row r="26">
      <c r="A26" s="5">
        <v>45931.072916666664</v>
      </c>
      <c r="B26" s="6">
        <v>1.061</v>
      </c>
      <c r="C26" s="6">
        <v>0.0</v>
      </c>
      <c r="D26" s="6">
        <v>0.0</v>
      </c>
      <c r="E26" s="6">
        <v>0.354</v>
      </c>
      <c r="F26" s="6">
        <v>0.126</v>
      </c>
      <c r="G26" s="6">
        <v>0.0</v>
      </c>
      <c r="H26" s="6">
        <v>0.0</v>
      </c>
      <c r="I26" s="6">
        <v>0.126</v>
      </c>
      <c r="J26" s="6">
        <v>0.48</v>
      </c>
      <c r="K26" s="6">
        <v>0.0</v>
      </c>
      <c r="L26" s="6">
        <v>0.0</v>
      </c>
      <c r="M26" s="6">
        <v>0.48</v>
      </c>
      <c r="N26" s="6">
        <v>2636.048</v>
      </c>
    </row>
    <row r="27">
      <c r="A27" s="5">
        <v>45931.07638888889</v>
      </c>
      <c r="B27" s="6">
        <v>1.051</v>
      </c>
      <c r="C27" s="6">
        <v>0.0</v>
      </c>
      <c r="D27" s="6">
        <v>0.0</v>
      </c>
      <c r="E27" s="6">
        <v>0.35</v>
      </c>
      <c r="F27" s="6">
        <v>0.126</v>
      </c>
      <c r="G27" s="6">
        <v>0.0</v>
      </c>
      <c r="H27" s="6">
        <v>0.0</v>
      </c>
      <c r="I27" s="6">
        <v>0.126</v>
      </c>
      <c r="J27" s="6">
        <v>0.482</v>
      </c>
      <c r="K27" s="6">
        <v>0.0</v>
      </c>
      <c r="L27" s="6">
        <v>0.0</v>
      </c>
      <c r="M27" s="6">
        <v>0.482</v>
      </c>
      <c r="N27" s="6">
        <v>2636.058</v>
      </c>
    </row>
    <row r="28">
      <c r="A28" s="5">
        <v>45931.07986111111</v>
      </c>
      <c r="B28" s="6">
        <v>1.036</v>
      </c>
      <c r="C28" s="6">
        <v>0.0</v>
      </c>
      <c r="D28" s="6">
        <v>0.0</v>
      </c>
      <c r="E28" s="6">
        <v>0.345</v>
      </c>
      <c r="F28" s="6">
        <v>0.126</v>
      </c>
      <c r="G28" s="6">
        <v>0.0</v>
      </c>
      <c r="H28" s="6">
        <v>0.0</v>
      </c>
      <c r="I28" s="6">
        <v>0.126</v>
      </c>
      <c r="J28" s="6">
        <v>0.491</v>
      </c>
      <c r="K28" s="6">
        <v>0.0</v>
      </c>
      <c r="L28" s="6">
        <v>0.0</v>
      </c>
      <c r="M28" s="6">
        <v>0.491</v>
      </c>
      <c r="N28" s="6">
        <v>2636.069</v>
      </c>
    </row>
    <row r="29">
      <c r="A29" s="5">
        <v>45931.083333333336</v>
      </c>
      <c r="B29" s="6">
        <v>1.042</v>
      </c>
      <c r="C29" s="6">
        <v>0.0</v>
      </c>
      <c r="D29" s="6">
        <v>0.0</v>
      </c>
      <c r="E29" s="6">
        <v>0.347</v>
      </c>
      <c r="F29" s="6">
        <v>0.125</v>
      </c>
      <c r="G29" s="6">
        <v>0.0</v>
      </c>
      <c r="H29" s="6">
        <v>0.0</v>
      </c>
      <c r="I29" s="6">
        <v>0.125</v>
      </c>
      <c r="J29" s="6">
        <v>0.485</v>
      </c>
      <c r="K29" s="6">
        <v>0.0</v>
      </c>
      <c r="L29" s="6">
        <v>0.0</v>
      </c>
      <c r="M29" s="6">
        <v>0.485</v>
      </c>
      <c r="N29" s="6">
        <v>2636.079</v>
      </c>
    </row>
    <row r="30">
      <c r="A30" s="5">
        <v>45931.086805555555</v>
      </c>
      <c r="B30" s="6">
        <v>1.034</v>
      </c>
      <c r="C30" s="6">
        <v>0.0</v>
      </c>
      <c r="D30" s="6">
        <v>0.0</v>
      </c>
      <c r="E30" s="6">
        <v>0.345</v>
      </c>
      <c r="F30" s="6">
        <v>0.125</v>
      </c>
      <c r="G30" s="6">
        <v>0.0</v>
      </c>
      <c r="H30" s="6">
        <v>0.0</v>
      </c>
      <c r="I30" s="6">
        <v>0.125</v>
      </c>
      <c r="J30" s="6">
        <v>0.488</v>
      </c>
      <c r="K30" s="6">
        <v>0.0</v>
      </c>
      <c r="L30" s="6">
        <v>0.0</v>
      </c>
      <c r="M30" s="6">
        <v>0.488</v>
      </c>
      <c r="N30" s="6">
        <v>2636.089</v>
      </c>
    </row>
    <row r="31">
      <c r="A31" s="5">
        <v>45931.09027777778</v>
      </c>
      <c r="B31" s="6">
        <v>1.034</v>
      </c>
      <c r="C31" s="6">
        <v>0.0</v>
      </c>
      <c r="D31" s="6">
        <v>0.0</v>
      </c>
      <c r="E31" s="6">
        <v>0.345</v>
      </c>
      <c r="F31" s="6">
        <v>0.124</v>
      </c>
      <c r="G31" s="6">
        <v>0.0</v>
      </c>
      <c r="H31" s="6">
        <v>0.0</v>
      </c>
      <c r="I31" s="6">
        <v>0.124</v>
      </c>
      <c r="J31" s="6">
        <v>0.486</v>
      </c>
      <c r="K31" s="6">
        <v>0.0</v>
      </c>
      <c r="L31" s="6">
        <v>0.0</v>
      </c>
      <c r="M31" s="6">
        <v>0.486</v>
      </c>
      <c r="N31" s="6">
        <v>2636.1</v>
      </c>
    </row>
    <row r="32">
      <c r="A32" s="5">
        <v>45931.09375</v>
      </c>
      <c r="B32" s="6">
        <v>1.047</v>
      </c>
      <c r="C32" s="6">
        <v>0.0</v>
      </c>
      <c r="D32" s="6">
        <v>0.0</v>
      </c>
      <c r="E32" s="6">
        <v>0.349</v>
      </c>
      <c r="F32" s="6">
        <v>0.126</v>
      </c>
      <c r="G32" s="6">
        <v>0.0</v>
      </c>
      <c r="H32" s="6">
        <v>0.0</v>
      </c>
      <c r="I32" s="6">
        <v>0.126</v>
      </c>
      <c r="J32" s="6">
        <v>0.488</v>
      </c>
      <c r="K32" s="6">
        <v>0.0</v>
      </c>
      <c r="L32" s="6">
        <v>0.0</v>
      </c>
      <c r="M32" s="6">
        <v>0.488</v>
      </c>
      <c r="N32" s="6">
        <v>2636.11</v>
      </c>
    </row>
    <row r="33">
      <c r="A33" s="5">
        <v>45931.09722222222</v>
      </c>
      <c r="B33" s="6">
        <v>1.047</v>
      </c>
      <c r="C33" s="6">
        <v>0.0</v>
      </c>
      <c r="D33" s="6">
        <v>0.0</v>
      </c>
      <c r="E33" s="6">
        <v>0.349</v>
      </c>
      <c r="F33" s="6">
        <v>0.125</v>
      </c>
      <c r="G33" s="6">
        <v>0.0</v>
      </c>
      <c r="H33" s="6">
        <v>0.0</v>
      </c>
      <c r="I33" s="6">
        <v>0.125</v>
      </c>
      <c r="J33" s="6">
        <v>0.481</v>
      </c>
      <c r="K33" s="6">
        <v>0.0</v>
      </c>
      <c r="L33" s="6">
        <v>0.0</v>
      </c>
      <c r="M33" s="6">
        <v>0.481</v>
      </c>
      <c r="N33" s="6">
        <v>2636.121</v>
      </c>
    </row>
    <row r="34">
      <c r="A34" s="5">
        <v>45931.100694444445</v>
      </c>
      <c r="B34" s="6">
        <v>1.052</v>
      </c>
      <c r="C34" s="6">
        <v>0.0</v>
      </c>
      <c r="D34" s="6">
        <v>0.0</v>
      </c>
      <c r="E34" s="6">
        <v>0.351</v>
      </c>
      <c r="F34" s="6">
        <v>0.125</v>
      </c>
      <c r="G34" s="6">
        <v>0.0</v>
      </c>
      <c r="H34" s="6">
        <v>0.0</v>
      </c>
      <c r="I34" s="6">
        <v>0.125</v>
      </c>
      <c r="J34" s="6">
        <v>0.481</v>
      </c>
      <c r="K34" s="6">
        <v>0.0</v>
      </c>
      <c r="L34" s="6">
        <v>0.0</v>
      </c>
      <c r="M34" s="6">
        <v>0.481</v>
      </c>
      <c r="N34" s="6">
        <v>2636.131</v>
      </c>
    </row>
    <row r="35">
      <c r="A35" s="5">
        <v>45931.104166666664</v>
      </c>
      <c r="B35" s="6">
        <v>1.064</v>
      </c>
      <c r="C35" s="6">
        <v>0.0</v>
      </c>
      <c r="D35" s="6">
        <v>0.0</v>
      </c>
      <c r="E35" s="6">
        <v>0.355</v>
      </c>
      <c r="F35" s="6">
        <v>0.126</v>
      </c>
      <c r="G35" s="6">
        <v>0.0</v>
      </c>
      <c r="H35" s="6">
        <v>0.0</v>
      </c>
      <c r="I35" s="6">
        <v>0.126</v>
      </c>
      <c r="J35" s="6">
        <v>0.48</v>
      </c>
      <c r="K35" s="6">
        <v>0.0</v>
      </c>
      <c r="L35" s="6">
        <v>0.0</v>
      </c>
      <c r="M35" s="6">
        <v>0.48</v>
      </c>
      <c r="N35" s="6">
        <v>2636.142</v>
      </c>
    </row>
    <row r="36">
      <c r="A36" s="5">
        <v>45931.10763888889</v>
      </c>
      <c r="B36" s="6">
        <v>1.077</v>
      </c>
      <c r="C36" s="6">
        <v>0.0</v>
      </c>
      <c r="D36" s="6">
        <v>0.0</v>
      </c>
      <c r="E36" s="6">
        <v>0.359</v>
      </c>
      <c r="F36" s="6">
        <v>0.127</v>
      </c>
      <c r="G36" s="6">
        <v>0.0</v>
      </c>
      <c r="H36" s="6">
        <v>0.0</v>
      </c>
      <c r="I36" s="6">
        <v>0.127</v>
      </c>
      <c r="J36" s="6">
        <v>0.476</v>
      </c>
      <c r="K36" s="6">
        <v>0.0</v>
      </c>
      <c r="L36" s="6">
        <v>0.0</v>
      </c>
      <c r="M36" s="6">
        <v>0.476</v>
      </c>
      <c r="N36" s="6">
        <v>2636.152</v>
      </c>
    </row>
    <row r="37">
      <c r="A37" s="5">
        <v>45931.11111111111</v>
      </c>
      <c r="B37" s="6">
        <v>1.039</v>
      </c>
      <c r="C37" s="6">
        <v>0.0</v>
      </c>
      <c r="D37" s="6">
        <v>0.0</v>
      </c>
      <c r="E37" s="6">
        <v>0.346</v>
      </c>
      <c r="F37" s="6">
        <v>0.124</v>
      </c>
      <c r="G37" s="6">
        <v>0.0</v>
      </c>
      <c r="H37" s="6">
        <v>0.0</v>
      </c>
      <c r="I37" s="6">
        <v>0.124</v>
      </c>
      <c r="J37" s="6">
        <v>0.484</v>
      </c>
      <c r="K37" s="6">
        <v>0.0</v>
      </c>
      <c r="L37" s="6">
        <v>0.0</v>
      </c>
      <c r="M37" s="6">
        <v>0.484</v>
      </c>
      <c r="N37" s="6">
        <v>2636.162</v>
      </c>
    </row>
    <row r="38">
      <c r="A38" s="5">
        <v>45931.114583333336</v>
      </c>
      <c r="B38" s="6">
        <v>1.062</v>
      </c>
      <c r="C38" s="6">
        <v>0.0</v>
      </c>
      <c r="D38" s="6">
        <v>0.0</v>
      </c>
      <c r="E38" s="6">
        <v>0.354</v>
      </c>
      <c r="F38" s="6">
        <v>0.126</v>
      </c>
      <c r="G38" s="6">
        <v>0.0</v>
      </c>
      <c r="H38" s="6">
        <v>0.0</v>
      </c>
      <c r="I38" s="6">
        <v>0.126</v>
      </c>
      <c r="J38" s="6">
        <v>0.481</v>
      </c>
      <c r="K38" s="6">
        <v>0.0</v>
      </c>
      <c r="L38" s="6">
        <v>0.0</v>
      </c>
      <c r="M38" s="6">
        <v>0.481</v>
      </c>
      <c r="N38" s="6">
        <v>2636.173</v>
      </c>
    </row>
    <row r="39">
      <c r="A39" s="5">
        <v>45931.118055555555</v>
      </c>
      <c r="B39" s="6">
        <v>1.04</v>
      </c>
      <c r="C39" s="6">
        <v>0.0</v>
      </c>
      <c r="D39" s="6">
        <v>0.0</v>
      </c>
      <c r="E39" s="6">
        <v>0.347</v>
      </c>
      <c r="F39" s="6">
        <v>0.124</v>
      </c>
      <c r="G39" s="6">
        <v>0.0</v>
      </c>
      <c r="H39" s="6">
        <v>0.0</v>
      </c>
      <c r="I39" s="6">
        <v>0.124</v>
      </c>
      <c r="J39" s="6">
        <v>0.484</v>
      </c>
      <c r="K39" s="6">
        <v>0.0</v>
      </c>
      <c r="L39" s="6">
        <v>0.0</v>
      </c>
      <c r="M39" s="6">
        <v>0.484</v>
      </c>
      <c r="N39" s="6">
        <v>2636.183</v>
      </c>
    </row>
    <row r="40">
      <c r="A40" s="5">
        <v>45931.12152777778</v>
      </c>
      <c r="B40" s="6">
        <v>1.047</v>
      </c>
      <c r="C40" s="6">
        <v>0.0</v>
      </c>
      <c r="D40" s="6">
        <v>0.0</v>
      </c>
      <c r="E40" s="6">
        <v>0.349</v>
      </c>
      <c r="F40" s="6">
        <v>0.124</v>
      </c>
      <c r="G40" s="6">
        <v>0.0</v>
      </c>
      <c r="H40" s="6">
        <v>0.0</v>
      </c>
      <c r="I40" s="6">
        <v>0.124</v>
      </c>
      <c r="J40" s="6">
        <v>0.482</v>
      </c>
      <c r="K40" s="6">
        <v>0.0</v>
      </c>
      <c r="L40" s="6">
        <v>0.0</v>
      </c>
      <c r="M40" s="6">
        <v>0.482</v>
      </c>
      <c r="N40" s="6">
        <v>2636.194</v>
      </c>
    </row>
    <row r="41">
      <c r="A41" s="5">
        <v>45931.125</v>
      </c>
      <c r="B41" s="6">
        <v>1.041</v>
      </c>
      <c r="C41" s="6">
        <v>0.0</v>
      </c>
      <c r="D41" s="6">
        <v>0.0</v>
      </c>
      <c r="E41" s="6">
        <v>0.347</v>
      </c>
      <c r="F41" s="6">
        <v>0.124</v>
      </c>
      <c r="G41" s="6">
        <v>0.0</v>
      </c>
      <c r="H41" s="6">
        <v>0.0</v>
      </c>
      <c r="I41" s="6">
        <v>0.124</v>
      </c>
      <c r="J41" s="6">
        <v>0.483</v>
      </c>
      <c r="K41" s="6">
        <v>0.0</v>
      </c>
      <c r="L41" s="6">
        <v>0.0</v>
      </c>
      <c r="M41" s="6">
        <v>0.483</v>
      </c>
      <c r="N41" s="6">
        <v>2636.204</v>
      </c>
    </row>
    <row r="42">
      <c r="A42" s="5">
        <v>45931.12847222222</v>
      </c>
      <c r="B42" s="6">
        <v>1.049</v>
      </c>
      <c r="C42" s="6">
        <v>0.0</v>
      </c>
      <c r="D42" s="6">
        <v>0.0</v>
      </c>
      <c r="E42" s="6">
        <v>0.35</v>
      </c>
      <c r="F42" s="6">
        <v>0.125</v>
      </c>
      <c r="G42" s="6">
        <v>0.0</v>
      </c>
      <c r="H42" s="6">
        <v>0.0</v>
      </c>
      <c r="I42" s="6">
        <v>0.125</v>
      </c>
      <c r="J42" s="6">
        <v>0.484</v>
      </c>
      <c r="K42" s="6">
        <v>0.0</v>
      </c>
      <c r="L42" s="6">
        <v>0.0</v>
      </c>
      <c r="M42" s="6">
        <v>0.484</v>
      </c>
      <c r="N42" s="6">
        <v>2636.214</v>
      </c>
    </row>
    <row r="43">
      <c r="A43" s="5">
        <v>45931.131944444445</v>
      </c>
      <c r="B43" s="6">
        <v>1.039</v>
      </c>
      <c r="C43" s="6">
        <v>0.0</v>
      </c>
      <c r="D43" s="6">
        <v>0.0</v>
      </c>
      <c r="E43" s="6">
        <v>0.346</v>
      </c>
      <c r="F43" s="6">
        <v>0.124</v>
      </c>
      <c r="G43" s="6">
        <v>0.0</v>
      </c>
      <c r="H43" s="6">
        <v>0.0</v>
      </c>
      <c r="I43" s="6">
        <v>0.124</v>
      </c>
      <c r="J43" s="6">
        <v>0.487</v>
      </c>
      <c r="K43" s="6">
        <v>0.0</v>
      </c>
      <c r="L43" s="6">
        <v>0.0</v>
      </c>
      <c r="M43" s="6">
        <v>0.487</v>
      </c>
      <c r="N43" s="6">
        <v>2636.225</v>
      </c>
    </row>
    <row r="44">
      <c r="A44" s="5">
        <v>45931.135416666664</v>
      </c>
      <c r="B44" s="6">
        <v>1.047</v>
      </c>
      <c r="C44" s="6">
        <v>0.0</v>
      </c>
      <c r="D44" s="6">
        <v>0.0</v>
      </c>
      <c r="E44" s="6">
        <v>0.349</v>
      </c>
      <c r="F44" s="6">
        <v>0.125</v>
      </c>
      <c r="G44" s="6">
        <v>0.0</v>
      </c>
      <c r="H44" s="6">
        <v>0.0</v>
      </c>
      <c r="I44" s="6">
        <v>0.125</v>
      </c>
      <c r="J44" s="6">
        <v>0.487</v>
      </c>
      <c r="K44" s="6">
        <v>0.0</v>
      </c>
      <c r="L44" s="6">
        <v>0.0</v>
      </c>
      <c r="M44" s="6">
        <v>0.487</v>
      </c>
      <c r="N44" s="6">
        <v>2636.235</v>
      </c>
    </row>
    <row r="45">
      <c r="A45" s="5">
        <v>45931.13888888889</v>
      </c>
      <c r="B45" s="6">
        <v>1.049</v>
      </c>
      <c r="C45" s="6">
        <v>0.0</v>
      </c>
      <c r="D45" s="6">
        <v>0.0</v>
      </c>
      <c r="E45" s="6">
        <v>0.35</v>
      </c>
      <c r="F45" s="6">
        <v>0.125</v>
      </c>
      <c r="G45" s="6">
        <v>0.0</v>
      </c>
      <c r="H45" s="6">
        <v>0.0</v>
      </c>
      <c r="I45" s="6">
        <v>0.125</v>
      </c>
      <c r="J45" s="6">
        <v>0.484</v>
      </c>
      <c r="K45" s="6">
        <v>0.0</v>
      </c>
      <c r="L45" s="6">
        <v>0.0</v>
      </c>
      <c r="M45" s="6">
        <v>0.484</v>
      </c>
      <c r="N45" s="6">
        <v>2636.245</v>
      </c>
    </row>
    <row r="46">
      <c r="A46" s="5">
        <v>45931.14236111111</v>
      </c>
      <c r="B46" s="6">
        <v>1.056</v>
      </c>
      <c r="C46" s="6">
        <v>0.0</v>
      </c>
      <c r="D46" s="6">
        <v>0.0</v>
      </c>
      <c r="E46" s="6">
        <v>0.352</v>
      </c>
      <c r="F46" s="6">
        <v>0.126</v>
      </c>
      <c r="G46" s="6">
        <v>0.0</v>
      </c>
      <c r="H46" s="6">
        <v>0.0</v>
      </c>
      <c r="I46" s="6">
        <v>0.126</v>
      </c>
      <c r="J46" s="6">
        <v>0.487</v>
      </c>
      <c r="K46" s="6">
        <v>0.0</v>
      </c>
      <c r="L46" s="6">
        <v>0.0</v>
      </c>
      <c r="M46" s="6">
        <v>0.487</v>
      </c>
      <c r="N46" s="6">
        <v>2636.256</v>
      </c>
    </row>
    <row r="47">
      <c r="A47" s="5">
        <v>45931.145833333336</v>
      </c>
      <c r="B47" s="6">
        <v>1.054</v>
      </c>
      <c r="C47" s="6">
        <v>0.0</v>
      </c>
      <c r="D47" s="6">
        <v>0.0</v>
      </c>
      <c r="E47" s="6">
        <v>0.351</v>
      </c>
      <c r="F47" s="6">
        <v>0.125</v>
      </c>
      <c r="G47" s="6">
        <v>0.0</v>
      </c>
      <c r="H47" s="6">
        <v>0.0</v>
      </c>
      <c r="I47" s="6">
        <v>0.125</v>
      </c>
      <c r="J47" s="6">
        <v>0.485</v>
      </c>
      <c r="K47" s="6">
        <v>0.0</v>
      </c>
      <c r="L47" s="6">
        <v>0.0</v>
      </c>
      <c r="M47" s="6">
        <v>0.485</v>
      </c>
      <c r="N47" s="6">
        <v>2636.266</v>
      </c>
    </row>
    <row r="48">
      <c r="A48" s="5">
        <v>45931.149305555555</v>
      </c>
      <c r="B48" s="6">
        <v>1.021</v>
      </c>
      <c r="C48" s="6">
        <v>0.0</v>
      </c>
      <c r="D48" s="6">
        <v>0.0</v>
      </c>
      <c r="E48" s="6">
        <v>0.34</v>
      </c>
      <c r="F48" s="6">
        <v>0.124</v>
      </c>
      <c r="G48" s="6">
        <v>0.0</v>
      </c>
      <c r="H48" s="6">
        <v>0.0</v>
      </c>
      <c r="I48" s="6">
        <v>0.124</v>
      </c>
      <c r="J48" s="6">
        <v>0.495</v>
      </c>
      <c r="K48" s="6">
        <v>0.0</v>
      </c>
      <c r="L48" s="6">
        <v>0.0</v>
      </c>
      <c r="M48" s="6">
        <v>0.495</v>
      </c>
      <c r="N48" s="6">
        <v>2636.277</v>
      </c>
    </row>
    <row r="49">
      <c r="A49" s="5">
        <v>45931.15277777778</v>
      </c>
      <c r="B49" s="6">
        <v>1.024</v>
      </c>
      <c r="C49" s="6">
        <v>0.0</v>
      </c>
      <c r="D49" s="6">
        <v>0.0</v>
      </c>
      <c r="E49" s="6">
        <v>0.341</v>
      </c>
      <c r="F49" s="6">
        <v>0.124</v>
      </c>
      <c r="G49" s="6">
        <v>0.0</v>
      </c>
      <c r="H49" s="6">
        <v>0.0</v>
      </c>
      <c r="I49" s="6">
        <v>0.124</v>
      </c>
      <c r="J49" s="6">
        <v>0.496</v>
      </c>
      <c r="K49" s="6">
        <v>0.0</v>
      </c>
      <c r="L49" s="6">
        <v>0.0</v>
      </c>
      <c r="M49" s="6">
        <v>0.496</v>
      </c>
      <c r="N49" s="6">
        <v>2636.287</v>
      </c>
    </row>
    <row r="50">
      <c r="A50" s="5">
        <v>45931.15625</v>
      </c>
      <c r="B50" s="6">
        <v>1.029</v>
      </c>
      <c r="C50" s="6">
        <v>0.0</v>
      </c>
      <c r="D50" s="6">
        <v>0.0</v>
      </c>
      <c r="E50" s="6">
        <v>0.343</v>
      </c>
      <c r="F50" s="6">
        <v>0.125</v>
      </c>
      <c r="G50" s="6">
        <v>0.0</v>
      </c>
      <c r="H50" s="6">
        <v>0.0</v>
      </c>
      <c r="I50" s="6">
        <v>0.125</v>
      </c>
      <c r="J50" s="6">
        <v>0.495</v>
      </c>
      <c r="K50" s="6">
        <v>0.0</v>
      </c>
      <c r="L50" s="6">
        <v>0.0</v>
      </c>
      <c r="M50" s="6">
        <v>0.495</v>
      </c>
      <c r="N50" s="6">
        <v>2636.298</v>
      </c>
    </row>
    <row r="51">
      <c r="A51" s="5">
        <v>45931.15972222222</v>
      </c>
      <c r="B51" s="6">
        <v>1.042</v>
      </c>
      <c r="C51" s="6">
        <v>0.0</v>
      </c>
      <c r="D51" s="6">
        <v>0.0</v>
      </c>
      <c r="E51" s="6">
        <v>0.347</v>
      </c>
      <c r="F51" s="6">
        <v>0.125</v>
      </c>
      <c r="G51" s="6">
        <v>0.0</v>
      </c>
      <c r="H51" s="6">
        <v>0.0</v>
      </c>
      <c r="I51" s="6">
        <v>0.125</v>
      </c>
      <c r="J51" s="6">
        <v>0.488</v>
      </c>
      <c r="K51" s="6">
        <v>0.0</v>
      </c>
      <c r="L51" s="6">
        <v>0.0</v>
      </c>
      <c r="M51" s="6">
        <v>0.488</v>
      </c>
      <c r="N51" s="6">
        <v>2636.308</v>
      </c>
    </row>
    <row r="52">
      <c r="A52" s="5">
        <v>45931.163194444445</v>
      </c>
      <c r="B52" s="6">
        <v>1.039</v>
      </c>
      <c r="C52" s="6">
        <v>0.0</v>
      </c>
      <c r="D52" s="6">
        <v>0.0</v>
      </c>
      <c r="E52" s="6">
        <v>0.346</v>
      </c>
      <c r="F52" s="6">
        <v>0.125</v>
      </c>
      <c r="G52" s="6">
        <v>0.0</v>
      </c>
      <c r="H52" s="6">
        <v>0.0</v>
      </c>
      <c r="I52" s="6">
        <v>0.125</v>
      </c>
      <c r="J52" s="6">
        <v>0.491</v>
      </c>
      <c r="K52" s="6">
        <v>0.0</v>
      </c>
      <c r="L52" s="6">
        <v>0.0</v>
      </c>
      <c r="M52" s="6">
        <v>0.491</v>
      </c>
      <c r="N52" s="6">
        <v>2636.318</v>
      </c>
    </row>
    <row r="53">
      <c r="A53" s="5">
        <v>45931.166666666664</v>
      </c>
      <c r="B53" s="6">
        <v>1.056</v>
      </c>
      <c r="C53" s="6">
        <v>0.0</v>
      </c>
      <c r="D53" s="6">
        <v>0.0</v>
      </c>
      <c r="E53" s="6">
        <v>0.352</v>
      </c>
      <c r="F53" s="6">
        <v>0.126</v>
      </c>
      <c r="G53" s="6">
        <v>0.0</v>
      </c>
      <c r="H53" s="6">
        <v>0.0</v>
      </c>
      <c r="I53" s="6">
        <v>0.126</v>
      </c>
      <c r="J53" s="6">
        <v>0.486</v>
      </c>
      <c r="K53" s="6">
        <v>0.0</v>
      </c>
      <c r="L53" s="6">
        <v>0.0</v>
      </c>
      <c r="M53" s="6">
        <v>0.486</v>
      </c>
      <c r="N53" s="6">
        <v>2636.329</v>
      </c>
    </row>
    <row r="54">
      <c r="A54" s="5">
        <v>45931.17013888889</v>
      </c>
      <c r="B54" s="6">
        <v>1.063</v>
      </c>
      <c r="C54" s="6">
        <v>0.0</v>
      </c>
      <c r="D54" s="6">
        <v>0.0</v>
      </c>
      <c r="E54" s="6">
        <v>0.354</v>
      </c>
      <c r="F54" s="6">
        <v>0.127</v>
      </c>
      <c r="G54" s="6">
        <v>0.0</v>
      </c>
      <c r="H54" s="6">
        <v>0.0</v>
      </c>
      <c r="I54" s="6">
        <v>0.127</v>
      </c>
      <c r="J54" s="6">
        <v>0.49</v>
      </c>
      <c r="K54" s="6">
        <v>0.0</v>
      </c>
      <c r="L54" s="6">
        <v>0.0</v>
      </c>
      <c r="M54" s="6">
        <v>0.49</v>
      </c>
      <c r="N54" s="6">
        <v>2636.339</v>
      </c>
    </row>
    <row r="55">
      <c r="A55" s="5">
        <v>45931.17361111111</v>
      </c>
      <c r="B55" s="6">
        <v>1.057</v>
      </c>
      <c r="C55" s="6">
        <v>0.0</v>
      </c>
      <c r="D55" s="6">
        <v>0.0</v>
      </c>
      <c r="E55" s="6">
        <v>0.352</v>
      </c>
      <c r="F55" s="6">
        <v>0.126</v>
      </c>
      <c r="G55" s="6">
        <v>0.0</v>
      </c>
      <c r="H55" s="6">
        <v>0.0</v>
      </c>
      <c r="I55" s="6">
        <v>0.126</v>
      </c>
      <c r="J55" s="6">
        <v>0.489</v>
      </c>
      <c r="K55" s="6">
        <v>0.0</v>
      </c>
      <c r="L55" s="6">
        <v>0.0</v>
      </c>
      <c r="M55" s="6">
        <v>0.489</v>
      </c>
      <c r="N55" s="6">
        <v>2636.35</v>
      </c>
    </row>
    <row r="56">
      <c r="A56" s="5">
        <v>45931.177083333336</v>
      </c>
      <c r="B56" s="6">
        <v>1.053</v>
      </c>
      <c r="C56" s="6">
        <v>0.0</v>
      </c>
      <c r="D56" s="6">
        <v>0.0</v>
      </c>
      <c r="E56" s="6">
        <v>0.351</v>
      </c>
      <c r="F56" s="6">
        <v>0.125</v>
      </c>
      <c r="G56" s="6">
        <v>0.0</v>
      </c>
      <c r="H56" s="6">
        <v>0.0</v>
      </c>
      <c r="I56" s="6">
        <v>0.125</v>
      </c>
      <c r="J56" s="6">
        <v>0.484</v>
      </c>
      <c r="K56" s="6">
        <v>0.0</v>
      </c>
      <c r="L56" s="6">
        <v>0.0</v>
      </c>
      <c r="M56" s="6">
        <v>0.484</v>
      </c>
      <c r="N56" s="6">
        <v>2636.36</v>
      </c>
    </row>
    <row r="57">
      <c r="A57" s="5">
        <v>45931.180555555555</v>
      </c>
      <c r="B57" s="6">
        <v>1.045</v>
      </c>
      <c r="C57" s="6">
        <v>0.0</v>
      </c>
      <c r="D57" s="6">
        <v>0.0</v>
      </c>
      <c r="E57" s="6">
        <v>0.348</v>
      </c>
      <c r="F57" s="6">
        <v>0.124</v>
      </c>
      <c r="G57" s="6">
        <v>0.0</v>
      </c>
      <c r="H57" s="6">
        <v>0.0</v>
      </c>
      <c r="I57" s="6">
        <v>0.124</v>
      </c>
      <c r="J57" s="6">
        <v>0.486</v>
      </c>
      <c r="K57" s="6">
        <v>0.0</v>
      </c>
      <c r="L57" s="6">
        <v>0.0</v>
      </c>
      <c r="M57" s="6">
        <v>0.486</v>
      </c>
      <c r="N57" s="6">
        <v>2636.371</v>
      </c>
    </row>
    <row r="58">
      <c r="A58" s="5">
        <v>45931.18402777778</v>
      </c>
      <c r="B58" s="6">
        <v>1.039</v>
      </c>
      <c r="C58" s="6">
        <v>0.0</v>
      </c>
      <c r="D58" s="6">
        <v>0.0</v>
      </c>
      <c r="E58" s="6">
        <v>0.346</v>
      </c>
      <c r="F58" s="6">
        <v>0.124</v>
      </c>
      <c r="G58" s="6">
        <v>0.0</v>
      </c>
      <c r="H58" s="6">
        <v>0.0</v>
      </c>
      <c r="I58" s="6">
        <v>0.124</v>
      </c>
      <c r="J58" s="6">
        <v>0.488</v>
      </c>
      <c r="K58" s="6">
        <v>0.0</v>
      </c>
      <c r="L58" s="6">
        <v>0.0</v>
      </c>
      <c r="M58" s="6">
        <v>0.488</v>
      </c>
      <c r="N58" s="6">
        <v>2636.381</v>
      </c>
    </row>
    <row r="59">
      <c r="A59" s="5">
        <v>45931.1875</v>
      </c>
      <c r="B59" s="6">
        <v>1.067</v>
      </c>
      <c r="C59" s="6">
        <v>0.0</v>
      </c>
      <c r="D59" s="6">
        <v>0.0</v>
      </c>
      <c r="E59" s="6">
        <v>0.356</v>
      </c>
      <c r="F59" s="6">
        <v>0.127</v>
      </c>
      <c r="G59" s="6">
        <v>0.0</v>
      </c>
      <c r="H59" s="6">
        <v>0.0</v>
      </c>
      <c r="I59" s="6">
        <v>0.127</v>
      </c>
      <c r="J59" s="6">
        <v>0.485</v>
      </c>
      <c r="K59" s="6">
        <v>0.0</v>
      </c>
      <c r="L59" s="6">
        <v>0.0</v>
      </c>
      <c r="M59" s="6">
        <v>0.485</v>
      </c>
      <c r="N59" s="6">
        <v>2636.392</v>
      </c>
    </row>
    <row r="60">
      <c r="A60" s="5">
        <v>45931.19097222222</v>
      </c>
      <c r="B60" s="6">
        <v>1.037</v>
      </c>
      <c r="C60" s="6">
        <v>0.0</v>
      </c>
      <c r="D60" s="6">
        <v>0.0</v>
      </c>
      <c r="E60" s="6">
        <v>0.346</v>
      </c>
      <c r="F60" s="6">
        <v>0.125</v>
      </c>
      <c r="G60" s="6">
        <v>0.0</v>
      </c>
      <c r="H60" s="6">
        <v>0.0</v>
      </c>
      <c r="I60" s="6">
        <v>0.125</v>
      </c>
      <c r="J60" s="6">
        <v>0.491</v>
      </c>
      <c r="K60" s="6">
        <v>0.0</v>
      </c>
      <c r="L60" s="6">
        <v>0.0</v>
      </c>
      <c r="M60" s="6">
        <v>0.491</v>
      </c>
      <c r="N60" s="6">
        <v>2636.402</v>
      </c>
    </row>
    <row r="61">
      <c r="A61" s="5">
        <v>45931.194444444445</v>
      </c>
      <c r="B61" s="6">
        <v>1.035</v>
      </c>
      <c r="C61" s="6">
        <v>0.0</v>
      </c>
      <c r="D61" s="6">
        <v>0.0</v>
      </c>
      <c r="E61" s="6">
        <v>0.345</v>
      </c>
      <c r="F61" s="6">
        <v>0.124</v>
      </c>
      <c r="G61" s="6">
        <v>0.0</v>
      </c>
      <c r="H61" s="6">
        <v>0.0</v>
      </c>
      <c r="I61" s="6">
        <v>0.124</v>
      </c>
      <c r="J61" s="6">
        <v>0.49</v>
      </c>
      <c r="K61" s="6">
        <v>0.0</v>
      </c>
      <c r="L61" s="6">
        <v>0.0</v>
      </c>
      <c r="M61" s="6">
        <v>0.49</v>
      </c>
      <c r="N61" s="6">
        <v>2636.412</v>
      </c>
    </row>
    <row r="62">
      <c r="A62" s="5">
        <v>45931.197916666664</v>
      </c>
      <c r="B62" s="6">
        <v>1.061</v>
      </c>
      <c r="C62" s="6">
        <v>0.0</v>
      </c>
      <c r="D62" s="6">
        <v>0.0</v>
      </c>
      <c r="E62" s="6">
        <v>0.354</v>
      </c>
      <c r="F62" s="6">
        <v>0.126</v>
      </c>
      <c r="G62" s="6">
        <v>0.0</v>
      </c>
      <c r="H62" s="6">
        <v>0.0</v>
      </c>
      <c r="I62" s="6">
        <v>0.126</v>
      </c>
      <c r="J62" s="6">
        <v>0.485</v>
      </c>
      <c r="K62" s="6">
        <v>0.0</v>
      </c>
      <c r="L62" s="6">
        <v>0.0</v>
      </c>
      <c r="M62" s="6">
        <v>0.485</v>
      </c>
      <c r="N62" s="6">
        <v>2636.423</v>
      </c>
    </row>
    <row r="63">
      <c r="A63" s="5">
        <v>45931.20138888889</v>
      </c>
      <c r="B63" s="6">
        <v>1.053</v>
      </c>
      <c r="C63" s="6">
        <v>0.0</v>
      </c>
      <c r="D63" s="6">
        <v>0.0</v>
      </c>
      <c r="E63" s="6">
        <v>0.351</v>
      </c>
      <c r="F63" s="6">
        <v>0.125</v>
      </c>
      <c r="G63" s="6">
        <v>0.0</v>
      </c>
      <c r="H63" s="6">
        <v>0.0</v>
      </c>
      <c r="I63" s="6">
        <v>0.125</v>
      </c>
      <c r="J63" s="6">
        <v>0.487</v>
      </c>
      <c r="K63" s="6">
        <v>0.0</v>
      </c>
      <c r="L63" s="6">
        <v>0.0</v>
      </c>
      <c r="M63" s="6">
        <v>0.487</v>
      </c>
      <c r="N63" s="6">
        <v>2636.433</v>
      </c>
    </row>
    <row r="64">
      <c r="A64" s="5">
        <v>45931.20486111111</v>
      </c>
      <c r="B64" s="6">
        <v>1.046</v>
      </c>
      <c r="C64" s="6">
        <v>0.0</v>
      </c>
      <c r="D64" s="6">
        <v>0.0</v>
      </c>
      <c r="E64" s="6">
        <v>0.349</v>
      </c>
      <c r="F64" s="6">
        <v>0.125</v>
      </c>
      <c r="G64" s="6">
        <v>0.0</v>
      </c>
      <c r="H64" s="6">
        <v>0.0</v>
      </c>
      <c r="I64" s="6">
        <v>0.125</v>
      </c>
      <c r="J64" s="6">
        <v>0.49</v>
      </c>
      <c r="K64" s="6">
        <v>0.0</v>
      </c>
      <c r="L64" s="6">
        <v>0.0</v>
      </c>
      <c r="M64" s="6">
        <v>0.49</v>
      </c>
      <c r="N64" s="6">
        <v>2636.444</v>
      </c>
    </row>
    <row r="65">
      <c r="A65" s="5">
        <v>45931.208333333336</v>
      </c>
      <c r="B65" s="6">
        <v>1.037</v>
      </c>
      <c r="C65" s="6">
        <v>0.0</v>
      </c>
      <c r="D65" s="6">
        <v>0.0</v>
      </c>
      <c r="E65" s="6">
        <v>0.346</v>
      </c>
      <c r="F65" s="6">
        <v>0.123</v>
      </c>
      <c r="G65" s="6">
        <v>0.0</v>
      </c>
      <c r="H65" s="6">
        <v>0.0</v>
      </c>
      <c r="I65" s="6">
        <v>0.123</v>
      </c>
      <c r="J65" s="6">
        <v>0.485</v>
      </c>
      <c r="K65" s="6">
        <v>0.0</v>
      </c>
      <c r="L65" s="6">
        <v>0.0</v>
      </c>
      <c r="M65" s="6">
        <v>0.485</v>
      </c>
      <c r="N65" s="6">
        <v>2636.454</v>
      </c>
    </row>
    <row r="66">
      <c r="A66" s="5">
        <v>45931.211805555555</v>
      </c>
      <c r="B66" s="6">
        <v>1.035</v>
      </c>
      <c r="C66" s="6">
        <v>0.0</v>
      </c>
      <c r="D66" s="6">
        <v>0.0</v>
      </c>
      <c r="E66" s="6">
        <v>0.345</v>
      </c>
      <c r="F66" s="6">
        <v>0.123</v>
      </c>
      <c r="G66" s="6">
        <v>0.0</v>
      </c>
      <c r="H66" s="6">
        <v>0.0</v>
      </c>
      <c r="I66" s="6">
        <v>0.123</v>
      </c>
      <c r="J66" s="6">
        <v>0.489</v>
      </c>
      <c r="K66" s="6">
        <v>0.0</v>
      </c>
      <c r="L66" s="6">
        <v>0.0</v>
      </c>
      <c r="M66" s="6">
        <v>0.489</v>
      </c>
      <c r="N66" s="6">
        <v>2636.464</v>
      </c>
    </row>
    <row r="67">
      <c r="A67" s="5">
        <v>45931.21527777778</v>
      </c>
      <c r="B67" s="6">
        <v>1.031</v>
      </c>
      <c r="C67" s="6">
        <v>0.0</v>
      </c>
      <c r="D67" s="6">
        <v>0.0</v>
      </c>
      <c r="E67" s="6">
        <v>0.344</v>
      </c>
      <c r="F67" s="6">
        <v>0.124</v>
      </c>
      <c r="G67" s="6">
        <v>0.0</v>
      </c>
      <c r="H67" s="6">
        <v>0.0</v>
      </c>
      <c r="I67" s="6">
        <v>0.124</v>
      </c>
      <c r="J67" s="6">
        <v>0.499</v>
      </c>
      <c r="K67" s="6">
        <v>0.0</v>
      </c>
      <c r="L67" s="6">
        <v>0.0</v>
      </c>
      <c r="M67" s="6">
        <v>0.499</v>
      </c>
      <c r="N67" s="6">
        <v>2636.475</v>
      </c>
    </row>
    <row r="68">
      <c r="A68" s="5">
        <v>45931.21875</v>
      </c>
      <c r="B68" s="6">
        <v>1.048</v>
      </c>
      <c r="C68" s="6">
        <v>0.0</v>
      </c>
      <c r="D68" s="6">
        <v>0.0</v>
      </c>
      <c r="E68" s="6">
        <v>0.349</v>
      </c>
      <c r="F68" s="6">
        <v>0.125</v>
      </c>
      <c r="G68" s="6">
        <v>0.0</v>
      </c>
      <c r="H68" s="6">
        <v>0.0</v>
      </c>
      <c r="I68" s="6">
        <v>0.125</v>
      </c>
      <c r="J68" s="6">
        <v>0.492</v>
      </c>
      <c r="K68" s="6">
        <v>0.0</v>
      </c>
      <c r="L68" s="6">
        <v>0.0</v>
      </c>
      <c r="M68" s="6">
        <v>0.492</v>
      </c>
      <c r="N68" s="6">
        <v>2636.485</v>
      </c>
    </row>
    <row r="69">
      <c r="A69" s="5">
        <v>45931.22222222222</v>
      </c>
      <c r="B69" s="6">
        <v>1.044</v>
      </c>
      <c r="C69" s="6">
        <v>0.0</v>
      </c>
      <c r="D69" s="6">
        <v>0.0</v>
      </c>
      <c r="E69" s="6">
        <v>0.348</v>
      </c>
      <c r="F69" s="6">
        <v>0.125</v>
      </c>
      <c r="G69" s="6">
        <v>0.0</v>
      </c>
      <c r="H69" s="6">
        <v>0.0</v>
      </c>
      <c r="I69" s="6">
        <v>0.125</v>
      </c>
      <c r="J69" s="6">
        <v>0.494</v>
      </c>
      <c r="K69" s="6">
        <v>0.0</v>
      </c>
      <c r="L69" s="6">
        <v>0.0</v>
      </c>
      <c r="M69" s="6">
        <v>0.494</v>
      </c>
      <c r="N69" s="6">
        <v>2636.495</v>
      </c>
    </row>
    <row r="70">
      <c r="A70" s="5">
        <v>45931.225694444445</v>
      </c>
      <c r="B70" s="6">
        <v>1.032</v>
      </c>
      <c r="C70" s="6">
        <v>0.0</v>
      </c>
      <c r="D70" s="6">
        <v>0.0</v>
      </c>
      <c r="E70" s="6">
        <v>0.344</v>
      </c>
      <c r="F70" s="6">
        <v>0.124</v>
      </c>
      <c r="G70" s="6">
        <v>0.0</v>
      </c>
      <c r="H70" s="6">
        <v>0.0</v>
      </c>
      <c r="I70" s="6">
        <v>0.124</v>
      </c>
      <c r="J70" s="6">
        <v>0.498</v>
      </c>
      <c r="K70" s="6">
        <v>0.0</v>
      </c>
      <c r="L70" s="6">
        <v>0.0</v>
      </c>
      <c r="M70" s="6">
        <v>0.498</v>
      </c>
      <c r="N70" s="6">
        <v>2636.505</v>
      </c>
    </row>
    <row r="71">
      <c r="A71" s="5">
        <v>45931.229166666664</v>
      </c>
      <c r="B71" s="6">
        <v>1.018</v>
      </c>
      <c r="C71" s="6">
        <v>0.0</v>
      </c>
      <c r="D71" s="6">
        <v>0.0</v>
      </c>
      <c r="E71" s="6">
        <v>0.339</v>
      </c>
      <c r="F71" s="6">
        <v>0.122</v>
      </c>
      <c r="G71" s="6">
        <v>0.0</v>
      </c>
      <c r="H71" s="6">
        <v>0.0</v>
      </c>
      <c r="I71" s="6">
        <v>0.122</v>
      </c>
      <c r="J71" s="6">
        <v>0.497</v>
      </c>
      <c r="K71" s="6">
        <v>0.0</v>
      </c>
      <c r="L71" s="6">
        <v>0.0</v>
      </c>
      <c r="M71" s="6">
        <v>0.497</v>
      </c>
      <c r="N71" s="6">
        <v>2636.516</v>
      </c>
    </row>
    <row r="72">
      <c r="A72" s="5">
        <v>45931.23263888889</v>
      </c>
      <c r="B72" s="6">
        <v>0.953</v>
      </c>
      <c r="C72" s="6">
        <v>0.0</v>
      </c>
      <c r="D72" s="6">
        <v>0.0</v>
      </c>
      <c r="E72" s="6">
        <v>0.318</v>
      </c>
      <c r="F72" s="6">
        <v>0.081</v>
      </c>
      <c r="G72" s="6">
        <v>0.0</v>
      </c>
      <c r="H72" s="6">
        <v>0.0</v>
      </c>
      <c r="I72" s="6">
        <v>0.081</v>
      </c>
      <c r="J72" s="6">
        <v>0.352</v>
      </c>
      <c r="K72" s="6">
        <v>0.0</v>
      </c>
      <c r="L72" s="6">
        <v>0.0</v>
      </c>
      <c r="M72" s="6">
        <v>0.352</v>
      </c>
      <c r="N72" s="6">
        <v>2636.526</v>
      </c>
    </row>
    <row r="73">
      <c r="A73" s="5">
        <v>45931.23611111111</v>
      </c>
      <c r="B73" s="6">
        <v>0.931</v>
      </c>
      <c r="C73" s="6">
        <v>0.0</v>
      </c>
      <c r="D73" s="6">
        <v>0.0</v>
      </c>
      <c r="E73" s="6">
        <v>0.31</v>
      </c>
      <c r="F73" s="6">
        <v>0.067</v>
      </c>
      <c r="G73" s="6">
        <v>0.0</v>
      </c>
      <c r="H73" s="6">
        <v>0.0</v>
      </c>
      <c r="I73" s="6">
        <v>0.067</v>
      </c>
      <c r="J73" s="6">
        <v>0.298</v>
      </c>
      <c r="K73" s="6">
        <v>0.0</v>
      </c>
      <c r="L73" s="6">
        <v>0.0</v>
      </c>
      <c r="M73" s="6">
        <v>0.298</v>
      </c>
      <c r="N73" s="6">
        <v>2636.532</v>
      </c>
    </row>
    <row r="74">
      <c r="A74" s="5">
        <v>45931.239583333336</v>
      </c>
      <c r="B74" s="6">
        <v>0.924</v>
      </c>
      <c r="C74" s="6">
        <v>0.0</v>
      </c>
      <c r="D74" s="6">
        <v>0.0</v>
      </c>
      <c r="E74" s="6">
        <v>0.308</v>
      </c>
      <c r="F74" s="6">
        <v>0.066</v>
      </c>
      <c r="G74" s="6">
        <v>0.0</v>
      </c>
      <c r="H74" s="6">
        <v>0.0</v>
      </c>
      <c r="I74" s="6">
        <v>0.066</v>
      </c>
      <c r="J74" s="6">
        <v>0.297</v>
      </c>
      <c r="K74" s="6">
        <v>0.0</v>
      </c>
      <c r="L74" s="6">
        <v>0.0</v>
      </c>
      <c r="M74" s="6">
        <v>0.297</v>
      </c>
      <c r="N74" s="6">
        <v>2636.537</v>
      </c>
    </row>
    <row r="75">
      <c r="A75" s="5">
        <v>45931.243055555555</v>
      </c>
      <c r="B75" s="6">
        <v>0.912</v>
      </c>
      <c r="C75" s="6">
        <v>0.0</v>
      </c>
      <c r="D75" s="6">
        <v>0.0</v>
      </c>
      <c r="E75" s="6">
        <v>0.304</v>
      </c>
      <c r="F75" s="6">
        <v>0.065</v>
      </c>
      <c r="G75" s="6">
        <v>0.0</v>
      </c>
      <c r="H75" s="6">
        <v>0.0</v>
      </c>
      <c r="I75" s="6">
        <v>0.065</v>
      </c>
      <c r="J75" s="6">
        <v>0.298</v>
      </c>
      <c r="K75" s="6">
        <v>0.0</v>
      </c>
      <c r="L75" s="6">
        <v>0.0</v>
      </c>
      <c r="M75" s="6">
        <v>0.298</v>
      </c>
      <c r="N75" s="6">
        <v>2636.543</v>
      </c>
    </row>
    <row r="76">
      <c r="A76" s="5">
        <v>45931.24652777778</v>
      </c>
      <c r="B76" s="6">
        <v>0.928</v>
      </c>
      <c r="C76" s="6">
        <v>0.0</v>
      </c>
      <c r="D76" s="6">
        <v>0.0</v>
      </c>
      <c r="E76" s="6">
        <v>0.309</v>
      </c>
      <c r="F76" s="6">
        <v>0.066</v>
      </c>
      <c r="G76" s="6">
        <v>0.0</v>
      </c>
      <c r="H76" s="6">
        <v>0.0</v>
      </c>
      <c r="I76" s="6">
        <v>0.066</v>
      </c>
      <c r="J76" s="6">
        <v>0.294</v>
      </c>
      <c r="K76" s="6">
        <v>0.0</v>
      </c>
      <c r="L76" s="6">
        <v>0.0</v>
      </c>
      <c r="M76" s="6">
        <v>0.294</v>
      </c>
      <c r="N76" s="6">
        <v>2636.548</v>
      </c>
    </row>
    <row r="77">
      <c r="A77" s="5">
        <v>45931.25</v>
      </c>
      <c r="B77" s="6">
        <v>0.911</v>
      </c>
      <c r="C77" s="6">
        <v>0.0</v>
      </c>
      <c r="D77" s="6">
        <v>0.0</v>
      </c>
      <c r="E77" s="6">
        <v>0.304</v>
      </c>
      <c r="F77" s="6">
        <v>0.065</v>
      </c>
      <c r="G77" s="6">
        <v>0.0</v>
      </c>
      <c r="H77" s="6">
        <v>0.0</v>
      </c>
      <c r="I77" s="6">
        <v>0.065</v>
      </c>
      <c r="J77" s="6">
        <v>0.297</v>
      </c>
      <c r="K77" s="6">
        <v>0.0</v>
      </c>
      <c r="L77" s="6">
        <v>0.0</v>
      </c>
      <c r="M77" s="6">
        <v>0.297</v>
      </c>
      <c r="N77" s="6">
        <v>2636.554</v>
      </c>
    </row>
    <row r="78">
      <c r="A78" s="5">
        <v>45931.25347222222</v>
      </c>
      <c r="B78" s="6">
        <v>0.961</v>
      </c>
      <c r="C78" s="6">
        <v>0.0</v>
      </c>
      <c r="D78" s="6">
        <v>0.0</v>
      </c>
      <c r="E78" s="6">
        <v>0.32</v>
      </c>
      <c r="F78" s="6">
        <v>0.067</v>
      </c>
      <c r="G78" s="6">
        <v>0.0</v>
      </c>
      <c r="H78" s="6">
        <v>0.0</v>
      </c>
      <c r="I78" s="6">
        <v>0.067</v>
      </c>
      <c r="J78" s="6">
        <v>0.284</v>
      </c>
      <c r="K78" s="6">
        <v>0.0</v>
      </c>
      <c r="L78" s="6">
        <v>0.0</v>
      </c>
      <c r="M78" s="6">
        <v>0.284</v>
      </c>
      <c r="N78" s="6">
        <v>2636.559</v>
      </c>
    </row>
    <row r="79">
      <c r="A79" s="5">
        <v>45931.256944444445</v>
      </c>
      <c r="B79" s="6">
        <v>0.967</v>
      </c>
      <c r="C79" s="6">
        <v>0.0</v>
      </c>
      <c r="D79" s="6">
        <v>0.0</v>
      </c>
      <c r="E79" s="6">
        <v>0.322</v>
      </c>
      <c r="F79" s="6">
        <v>0.068</v>
      </c>
      <c r="G79" s="6">
        <v>0.0</v>
      </c>
      <c r="H79" s="6">
        <v>0.0</v>
      </c>
      <c r="I79" s="6">
        <v>0.068</v>
      </c>
      <c r="J79" s="6">
        <v>0.286</v>
      </c>
      <c r="K79" s="6">
        <v>0.0</v>
      </c>
      <c r="L79" s="6">
        <v>0.0</v>
      </c>
      <c r="M79" s="6">
        <v>0.286</v>
      </c>
      <c r="N79" s="6">
        <v>2636.565</v>
      </c>
    </row>
    <row r="80">
      <c r="A80" s="5">
        <v>45931.260416666664</v>
      </c>
      <c r="B80" s="6">
        <v>0.952</v>
      </c>
      <c r="C80" s="6">
        <v>0.0</v>
      </c>
      <c r="D80" s="6">
        <v>0.0</v>
      </c>
      <c r="E80" s="6">
        <v>0.317</v>
      </c>
      <c r="F80" s="6">
        <v>0.066</v>
      </c>
      <c r="G80" s="6">
        <v>0.0</v>
      </c>
      <c r="H80" s="6">
        <v>0.0</v>
      </c>
      <c r="I80" s="6">
        <v>0.066</v>
      </c>
      <c r="J80" s="6">
        <v>0.282</v>
      </c>
      <c r="K80" s="6">
        <v>0.0</v>
      </c>
      <c r="L80" s="6">
        <v>0.0</v>
      </c>
      <c r="M80" s="6">
        <v>0.282</v>
      </c>
      <c r="N80" s="6">
        <v>2636.57</v>
      </c>
    </row>
    <row r="81">
      <c r="A81" s="5">
        <v>45931.26388888889</v>
      </c>
      <c r="B81" s="6">
        <v>0.953</v>
      </c>
      <c r="C81" s="6">
        <v>0.0</v>
      </c>
      <c r="D81" s="6">
        <v>0.0</v>
      </c>
      <c r="E81" s="6">
        <v>0.318</v>
      </c>
      <c r="F81" s="6">
        <v>0.066</v>
      </c>
      <c r="G81" s="6">
        <v>0.0</v>
      </c>
      <c r="H81" s="6">
        <v>0.0</v>
      </c>
      <c r="I81" s="6">
        <v>0.066</v>
      </c>
      <c r="J81" s="6">
        <v>0.285</v>
      </c>
      <c r="K81" s="6">
        <v>0.0</v>
      </c>
      <c r="L81" s="6">
        <v>0.0</v>
      </c>
      <c r="M81" s="6">
        <v>0.285</v>
      </c>
      <c r="N81" s="6">
        <v>2636.576</v>
      </c>
    </row>
    <row r="82">
      <c r="A82" s="5">
        <v>45931.26736111111</v>
      </c>
      <c r="B82" s="6">
        <v>0.949</v>
      </c>
      <c r="C82" s="6">
        <v>0.0</v>
      </c>
      <c r="D82" s="6">
        <v>0.0</v>
      </c>
      <c r="E82" s="6">
        <v>0.316</v>
      </c>
      <c r="F82" s="6">
        <v>0.066</v>
      </c>
      <c r="G82" s="6">
        <v>0.0</v>
      </c>
      <c r="H82" s="6">
        <v>0.0</v>
      </c>
      <c r="I82" s="6">
        <v>0.066</v>
      </c>
      <c r="J82" s="6">
        <v>0.285</v>
      </c>
      <c r="K82" s="6">
        <v>0.0</v>
      </c>
      <c r="L82" s="6">
        <v>0.0</v>
      </c>
      <c r="M82" s="6">
        <v>0.285</v>
      </c>
      <c r="N82" s="6">
        <v>2636.581</v>
      </c>
    </row>
    <row r="83">
      <c r="A83" s="5">
        <v>45931.270833333336</v>
      </c>
      <c r="B83" s="6">
        <v>0.952</v>
      </c>
      <c r="C83" s="6">
        <v>0.0</v>
      </c>
      <c r="D83" s="6">
        <v>0.0</v>
      </c>
      <c r="E83" s="6">
        <v>0.317</v>
      </c>
      <c r="F83" s="6">
        <v>0.066</v>
      </c>
      <c r="G83" s="6">
        <v>0.0</v>
      </c>
      <c r="H83" s="6">
        <v>0.0</v>
      </c>
      <c r="I83" s="6">
        <v>0.066</v>
      </c>
      <c r="J83" s="6">
        <v>0.284</v>
      </c>
      <c r="K83" s="6">
        <v>0.0</v>
      </c>
      <c r="L83" s="6">
        <v>0.0</v>
      </c>
      <c r="M83" s="6">
        <v>0.284</v>
      </c>
      <c r="N83" s="6">
        <v>2636.587</v>
      </c>
    </row>
    <row r="84">
      <c r="A84" s="5">
        <v>45931.274305555555</v>
      </c>
      <c r="B84" s="6">
        <v>0.938</v>
      </c>
      <c r="C84" s="6">
        <v>0.0</v>
      </c>
      <c r="D84" s="6">
        <v>0.0</v>
      </c>
      <c r="E84" s="6">
        <v>0.313</v>
      </c>
      <c r="F84" s="6">
        <v>0.065</v>
      </c>
      <c r="G84" s="6">
        <v>0.0</v>
      </c>
      <c r="H84" s="6">
        <v>0.0</v>
      </c>
      <c r="I84" s="6">
        <v>0.065</v>
      </c>
      <c r="J84" s="6">
        <v>0.286</v>
      </c>
      <c r="K84" s="6">
        <v>0.0</v>
      </c>
      <c r="L84" s="6">
        <v>0.0</v>
      </c>
      <c r="M84" s="6">
        <v>0.286</v>
      </c>
      <c r="N84" s="6">
        <v>2636.592</v>
      </c>
    </row>
    <row r="85">
      <c r="A85" s="5">
        <v>45931.27777777778</v>
      </c>
      <c r="B85" s="6">
        <v>0.946</v>
      </c>
      <c r="C85" s="6">
        <v>0.0</v>
      </c>
      <c r="D85" s="6">
        <v>0.0</v>
      </c>
      <c r="E85" s="6">
        <v>0.315</v>
      </c>
      <c r="F85" s="6">
        <v>0.066</v>
      </c>
      <c r="G85" s="6">
        <v>0.0</v>
      </c>
      <c r="H85" s="6">
        <v>0.0</v>
      </c>
      <c r="I85" s="6">
        <v>0.066</v>
      </c>
      <c r="J85" s="6">
        <v>0.286</v>
      </c>
      <c r="K85" s="6">
        <v>0.0</v>
      </c>
      <c r="L85" s="6">
        <v>0.0</v>
      </c>
      <c r="M85" s="6">
        <v>0.286</v>
      </c>
      <c r="N85" s="6">
        <v>2636.598</v>
      </c>
    </row>
    <row r="86">
      <c r="A86" s="5">
        <v>45931.28125</v>
      </c>
      <c r="B86" s="6">
        <v>0.903</v>
      </c>
      <c r="C86" s="6">
        <v>0.0</v>
      </c>
      <c r="D86" s="6">
        <v>0.0</v>
      </c>
      <c r="E86" s="6">
        <v>0.301</v>
      </c>
      <c r="F86" s="6">
        <v>0.063</v>
      </c>
      <c r="G86" s="6">
        <v>0.0</v>
      </c>
      <c r="H86" s="6">
        <v>0.0</v>
      </c>
      <c r="I86" s="6">
        <v>0.063</v>
      </c>
      <c r="J86" s="6">
        <v>0.287</v>
      </c>
      <c r="K86" s="6">
        <v>0.0</v>
      </c>
      <c r="L86" s="6">
        <v>0.0</v>
      </c>
      <c r="M86" s="6">
        <v>0.287</v>
      </c>
      <c r="N86" s="6">
        <v>2636.603</v>
      </c>
    </row>
    <row r="87">
      <c r="A87" s="5">
        <v>45931.28472222222</v>
      </c>
      <c r="B87" s="6">
        <v>0.93</v>
      </c>
      <c r="C87" s="6">
        <v>0.0</v>
      </c>
      <c r="D87" s="6">
        <v>0.0</v>
      </c>
      <c r="E87" s="6">
        <v>0.31</v>
      </c>
      <c r="F87" s="6">
        <v>0.065</v>
      </c>
      <c r="G87" s="6">
        <v>0.0</v>
      </c>
      <c r="H87" s="6">
        <v>0.0</v>
      </c>
      <c r="I87" s="6">
        <v>0.065</v>
      </c>
      <c r="J87" s="6">
        <v>0.288</v>
      </c>
      <c r="K87" s="6">
        <v>0.0</v>
      </c>
      <c r="L87" s="6">
        <v>0.0</v>
      </c>
      <c r="M87" s="6">
        <v>0.288</v>
      </c>
      <c r="N87" s="6">
        <v>2636.608</v>
      </c>
    </row>
    <row r="88">
      <c r="A88" s="5">
        <v>45931.288194444445</v>
      </c>
      <c r="B88" s="6">
        <v>0.934</v>
      </c>
      <c r="C88" s="6">
        <v>0.0</v>
      </c>
      <c r="D88" s="6">
        <v>0.0</v>
      </c>
      <c r="E88" s="6">
        <v>0.311</v>
      </c>
      <c r="F88" s="6">
        <v>0.064</v>
      </c>
      <c r="G88" s="6">
        <v>0.0</v>
      </c>
      <c r="H88" s="6">
        <v>0.0</v>
      </c>
      <c r="I88" s="6">
        <v>0.064</v>
      </c>
      <c r="J88" s="6">
        <v>0.28</v>
      </c>
      <c r="K88" s="6">
        <v>0.0</v>
      </c>
      <c r="L88" s="6">
        <v>0.0</v>
      </c>
      <c r="M88" s="6">
        <v>0.28</v>
      </c>
      <c r="N88" s="6">
        <v>2636.614</v>
      </c>
    </row>
    <row r="89">
      <c r="A89" s="5">
        <v>45931.291666666664</v>
      </c>
      <c r="B89" s="6">
        <v>0.935</v>
      </c>
      <c r="C89" s="6">
        <v>0.0</v>
      </c>
      <c r="D89" s="6">
        <v>0.0</v>
      </c>
      <c r="E89" s="6">
        <v>0.312</v>
      </c>
      <c r="F89" s="6">
        <v>0.064</v>
      </c>
      <c r="G89" s="6">
        <v>0.0</v>
      </c>
      <c r="H89" s="6">
        <v>0.0</v>
      </c>
      <c r="I89" s="6">
        <v>0.064</v>
      </c>
      <c r="J89" s="6">
        <v>0.282</v>
      </c>
      <c r="K89" s="6">
        <v>0.0</v>
      </c>
      <c r="L89" s="6">
        <v>0.0</v>
      </c>
      <c r="M89" s="6">
        <v>0.282</v>
      </c>
      <c r="N89" s="6">
        <v>2636.619</v>
      </c>
    </row>
    <row r="90">
      <c r="A90" s="5">
        <v>45931.29513888889</v>
      </c>
      <c r="B90" s="6">
        <v>0.942</v>
      </c>
      <c r="C90" s="6">
        <v>0.0</v>
      </c>
      <c r="D90" s="6">
        <v>0.0</v>
      </c>
      <c r="E90" s="6">
        <v>0.314</v>
      </c>
      <c r="F90" s="6">
        <v>0.064</v>
      </c>
      <c r="G90" s="6">
        <v>0.0</v>
      </c>
      <c r="H90" s="6">
        <v>0.0</v>
      </c>
      <c r="I90" s="6">
        <v>0.064</v>
      </c>
      <c r="J90" s="6">
        <v>0.28</v>
      </c>
      <c r="K90" s="6">
        <v>0.0</v>
      </c>
      <c r="L90" s="6">
        <v>0.0</v>
      </c>
      <c r="M90" s="6">
        <v>0.28</v>
      </c>
      <c r="N90" s="6">
        <v>2636.624</v>
      </c>
    </row>
    <row r="91">
      <c r="A91" s="5">
        <v>45931.29861111111</v>
      </c>
      <c r="B91" s="6">
        <v>0.919</v>
      </c>
      <c r="C91" s="6">
        <v>0.0</v>
      </c>
      <c r="D91" s="6">
        <v>0.0</v>
      </c>
      <c r="E91" s="6">
        <v>0.306</v>
      </c>
      <c r="F91" s="6">
        <v>0.063</v>
      </c>
      <c r="G91" s="6">
        <v>0.0</v>
      </c>
      <c r="H91" s="6">
        <v>0.0</v>
      </c>
      <c r="I91" s="6">
        <v>0.063</v>
      </c>
      <c r="J91" s="6">
        <v>0.282</v>
      </c>
      <c r="K91" s="6">
        <v>0.0</v>
      </c>
      <c r="L91" s="6">
        <v>0.0</v>
      </c>
      <c r="M91" s="6">
        <v>0.282</v>
      </c>
      <c r="N91" s="6">
        <v>2636.63</v>
      </c>
    </row>
    <row r="92">
      <c r="A92" s="5">
        <v>45931.302083333336</v>
      </c>
      <c r="B92" s="6">
        <v>0.912</v>
      </c>
      <c r="C92" s="6">
        <v>0.0</v>
      </c>
      <c r="D92" s="6">
        <v>0.0</v>
      </c>
      <c r="E92" s="6">
        <v>0.304</v>
      </c>
      <c r="F92" s="6">
        <v>0.062</v>
      </c>
      <c r="G92" s="6">
        <v>0.0</v>
      </c>
      <c r="H92" s="6">
        <v>0.0</v>
      </c>
      <c r="I92" s="6">
        <v>0.062</v>
      </c>
      <c r="J92" s="6">
        <v>0.28</v>
      </c>
      <c r="K92" s="6">
        <v>0.0</v>
      </c>
      <c r="L92" s="6">
        <v>0.0</v>
      </c>
      <c r="M92" s="6">
        <v>0.28</v>
      </c>
      <c r="N92" s="6">
        <v>2636.635</v>
      </c>
    </row>
    <row r="93">
      <c r="A93" s="5">
        <v>45931.305555555555</v>
      </c>
      <c r="B93" s="6">
        <v>0.98</v>
      </c>
      <c r="C93" s="6">
        <v>0.0</v>
      </c>
      <c r="D93" s="6">
        <v>0.0</v>
      </c>
      <c r="E93" s="6">
        <v>0.327</v>
      </c>
      <c r="F93" s="6">
        <v>0.069</v>
      </c>
      <c r="G93" s="6">
        <v>0.0</v>
      </c>
      <c r="H93" s="6">
        <v>0.0</v>
      </c>
      <c r="I93" s="6">
        <v>0.069</v>
      </c>
      <c r="J93" s="6">
        <v>0.29</v>
      </c>
      <c r="K93" s="6">
        <v>0.0</v>
      </c>
      <c r="L93" s="6">
        <v>0.0</v>
      </c>
      <c r="M93" s="6">
        <v>0.29</v>
      </c>
      <c r="N93" s="6">
        <v>2636.64</v>
      </c>
    </row>
    <row r="94">
      <c r="A94" s="5">
        <v>45931.30902777778</v>
      </c>
      <c r="B94" s="6">
        <v>0.949</v>
      </c>
      <c r="C94" s="6">
        <v>0.0</v>
      </c>
      <c r="D94" s="6">
        <v>0.0</v>
      </c>
      <c r="E94" s="6">
        <v>0.316</v>
      </c>
      <c r="F94" s="6">
        <v>0.066</v>
      </c>
      <c r="G94" s="6">
        <v>0.0</v>
      </c>
      <c r="H94" s="6">
        <v>0.0</v>
      </c>
      <c r="I94" s="6">
        <v>0.066</v>
      </c>
      <c r="J94" s="6">
        <v>0.282</v>
      </c>
      <c r="K94" s="6">
        <v>0.0</v>
      </c>
      <c r="L94" s="6">
        <v>0.0</v>
      </c>
      <c r="M94" s="6">
        <v>0.282</v>
      </c>
      <c r="N94" s="6">
        <v>2636.646</v>
      </c>
    </row>
    <row r="95">
      <c r="A95" s="5">
        <v>45931.3125</v>
      </c>
      <c r="B95" s="6">
        <v>0.959</v>
      </c>
      <c r="C95" s="6">
        <v>0.0</v>
      </c>
      <c r="D95" s="6">
        <v>0.0</v>
      </c>
      <c r="E95" s="6">
        <v>0.32</v>
      </c>
      <c r="F95" s="6">
        <v>0.066</v>
      </c>
      <c r="G95" s="6">
        <v>0.0</v>
      </c>
      <c r="H95" s="6">
        <v>0.0</v>
      </c>
      <c r="I95" s="6">
        <v>0.066</v>
      </c>
      <c r="J95" s="6">
        <v>0.282</v>
      </c>
      <c r="K95" s="6">
        <v>0.0</v>
      </c>
      <c r="L95" s="6">
        <v>0.0</v>
      </c>
      <c r="M95" s="6">
        <v>0.282</v>
      </c>
      <c r="N95" s="6">
        <v>2636.651</v>
      </c>
    </row>
    <row r="96">
      <c r="A96" s="5">
        <v>45931.31597222222</v>
      </c>
      <c r="B96" s="6">
        <v>0.946</v>
      </c>
      <c r="C96" s="6">
        <v>0.0</v>
      </c>
      <c r="D96" s="6">
        <v>0.0</v>
      </c>
      <c r="E96" s="6">
        <v>0.315</v>
      </c>
      <c r="F96" s="6">
        <v>0.066</v>
      </c>
      <c r="G96" s="6">
        <v>0.0</v>
      </c>
      <c r="H96" s="6">
        <v>0.0</v>
      </c>
      <c r="I96" s="6">
        <v>0.066</v>
      </c>
      <c r="J96" s="6">
        <v>0.284</v>
      </c>
      <c r="K96" s="6">
        <v>0.0</v>
      </c>
      <c r="L96" s="6">
        <v>0.0</v>
      </c>
      <c r="M96" s="6">
        <v>0.284</v>
      </c>
      <c r="N96" s="6">
        <v>2636.657</v>
      </c>
    </row>
    <row r="97">
      <c r="A97" s="5">
        <v>45931.319444444445</v>
      </c>
      <c r="B97" s="6">
        <v>0.942</v>
      </c>
      <c r="C97" s="6">
        <v>0.0</v>
      </c>
      <c r="D97" s="6">
        <v>0.0</v>
      </c>
      <c r="E97" s="6">
        <v>0.314</v>
      </c>
      <c r="F97" s="6">
        <v>0.066</v>
      </c>
      <c r="G97" s="6">
        <v>0.0</v>
      </c>
      <c r="H97" s="6">
        <v>0.0</v>
      </c>
      <c r="I97" s="6">
        <v>0.066</v>
      </c>
      <c r="J97" s="6">
        <v>0.286</v>
      </c>
      <c r="K97" s="6">
        <v>0.0</v>
      </c>
      <c r="L97" s="6">
        <v>0.0</v>
      </c>
      <c r="M97" s="6">
        <v>0.286</v>
      </c>
      <c r="N97" s="6">
        <v>2636.662</v>
      </c>
    </row>
    <row r="98">
      <c r="A98" s="5">
        <v>45931.322916666664</v>
      </c>
      <c r="B98" s="6">
        <v>0.889</v>
      </c>
      <c r="C98" s="6">
        <v>0.0</v>
      </c>
      <c r="D98" s="6">
        <v>0.0</v>
      </c>
      <c r="E98" s="6">
        <v>0.296</v>
      </c>
      <c r="F98" s="6">
        <v>0.063</v>
      </c>
      <c r="G98" s="6">
        <v>0.0</v>
      </c>
      <c r="H98" s="6">
        <v>0.0</v>
      </c>
      <c r="I98" s="6">
        <v>0.063</v>
      </c>
      <c r="J98" s="6">
        <v>0.288</v>
      </c>
      <c r="K98" s="6">
        <v>0.0</v>
      </c>
      <c r="L98" s="6">
        <v>0.0</v>
      </c>
      <c r="M98" s="6">
        <v>0.288</v>
      </c>
      <c r="N98" s="6">
        <v>2636.667</v>
      </c>
    </row>
    <row r="99">
      <c r="A99" s="5">
        <v>45931.32638888889</v>
      </c>
      <c r="B99" s="6">
        <v>0.918</v>
      </c>
      <c r="C99" s="6">
        <v>0.0</v>
      </c>
      <c r="D99" s="6">
        <v>0.0</v>
      </c>
      <c r="E99" s="6">
        <v>0.306</v>
      </c>
      <c r="F99" s="6">
        <v>0.064</v>
      </c>
      <c r="G99" s="6">
        <v>0.0</v>
      </c>
      <c r="H99" s="6">
        <v>0.0</v>
      </c>
      <c r="I99" s="6">
        <v>0.064</v>
      </c>
      <c r="J99" s="6">
        <v>0.281</v>
      </c>
      <c r="K99" s="6">
        <v>0.0</v>
      </c>
      <c r="L99" s="6">
        <v>0.0</v>
      </c>
      <c r="M99" s="6">
        <v>0.281</v>
      </c>
      <c r="N99" s="6">
        <v>2636.673</v>
      </c>
    </row>
    <row r="100">
      <c r="A100" s="5">
        <v>45931.32986111111</v>
      </c>
      <c r="B100" s="6">
        <v>0.925</v>
      </c>
      <c r="C100" s="6">
        <v>0.0</v>
      </c>
      <c r="D100" s="6">
        <v>0.0</v>
      </c>
      <c r="E100" s="6">
        <v>0.308</v>
      </c>
      <c r="F100" s="6">
        <v>0.065</v>
      </c>
      <c r="G100" s="6">
        <v>0.0</v>
      </c>
      <c r="H100" s="6">
        <v>0.0</v>
      </c>
      <c r="I100" s="6">
        <v>0.065</v>
      </c>
      <c r="J100" s="6">
        <v>0.283</v>
      </c>
      <c r="K100" s="6">
        <v>0.0</v>
      </c>
      <c r="L100" s="6">
        <v>0.0</v>
      </c>
      <c r="M100" s="6">
        <v>0.283</v>
      </c>
      <c r="N100" s="6">
        <v>2636.678</v>
      </c>
    </row>
    <row r="101">
      <c r="A101" s="5">
        <v>45931.333333333336</v>
      </c>
      <c r="B101" s="6">
        <v>0.922</v>
      </c>
      <c r="C101" s="6">
        <v>0.0</v>
      </c>
      <c r="D101" s="6">
        <v>0.0</v>
      </c>
      <c r="E101" s="6">
        <v>0.307</v>
      </c>
      <c r="F101" s="6">
        <v>0.064</v>
      </c>
      <c r="G101" s="6">
        <v>0.0</v>
      </c>
      <c r="H101" s="6">
        <v>0.0</v>
      </c>
      <c r="I101" s="6">
        <v>0.064</v>
      </c>
      <c r="J101" s="6">
        <v>0.282</v>
      </c>
      <c r="K101" s="6">
        <v>0.0</v>
      </c>
      <c r="L101" s="6">
        <v>0.0</v>
      </c>
      <c r="M101" s="6">
        <v>0.282</v>
      </c>
      <c r="N101" s="6">
        <v>2636.683</v>
      </c>
    </row>
    <row r="102">
      <c r="A102" s="5">
        <v>45931.336805555555</v>
      </c>
      <c r="B102" s="6">
        <v>0.881</v>
      </c>
      <c r="C102" s="6">
        <v>0.0</v>
      </c>
      <c r="D102" s="6">
        <v>0.0</v>
      </c>
      <c r="E102" s="6">
        <v>0.294</v>
      </c>
      <c r="F102" s="6">
        <v>0.061</v>
      </c>
      <c r="G102" s="6">
        <v>0.0</v>
      </c>
      <c r="H102" s="6">
        <v>0.0</v>
      </c>
      <c r="I102" s="6">
        <v>0.061</v>
      </c>
      <c r="J102" s="6">
        <v>0.283</v>
      </c>
      <c r="K102" s="6">
        <v>0.0</v>
      </c>
      <c r="L102" s="6">
        <v>0.0</v>
      </c>
      <c r="M102" s="6">
        <v>0.283</v>
      </c>
      <c r="N102" s="6">
        <v>2636.689</v>
      </c>
    </row>
    <row r="103">
      <c r="A103" s="5">
        <v>45931.34027777778</v>
      </c>
      <c r="B103" s="6">
        <v>0.902</v>
      </c>
      <c r="C103" s="6">
        <v>0.0</v>
      </c>
      <c r="D103" s="6">
        <v>0.0</v>
      </c>
      <c r="E103" s="6">
        <v>0.301</v>
      </c>
      <c r="F103" s="6">
        <v>0.062</v>
      </c>
      <c r="G103" s="6">
        <v>0.0</v>
      </c>
      <c r="H103" s="6">
        <v>0.0</v>
      </c>
      <c r="I103" s="6">
        <v>0.062</v>
      </c>
      <c r="J103" s="6">
        <v>0.28</v>
      </c>
      <c r="K103" s="6">
        <v>0.0</v>
      </c>
      <c r="L103" s="6">
        <v>0.0</v>
      </c>
      <c r="M103" s="6">
        <v>0.28</v>
      </c>
      <c r="N103" s="6">
        <v>2636.694</v>
      </c>
    </row>
    <row r="104">
      <c r="A104" s="5">
        <v>45931.34375</v>
      </c>
      <c r="B104" s="6">
        <v>0.962</v>
      </c>
      <c r="C104" s="6">
        <v>0.0</v>
      </c>
      <c r="D104" s="6">
        <v>0.0</v>
      </c>
      <c r="E104" s="6">
        <v>0.321</v>
      </c>
      <c r="F104" s="6">
        <v>0.067</v>
      </c>
      <c r="G104" s="6">
        <v>0.0</v>
      </c>
      <c r="H104" s="6">
        <v>0.0</v>
      </c>
      <c r="I104" s="6">
        <v>0.067</v>
      </c>
      <c r="J104" s="6">
        <v>0.285</v>
      </c>
      <c r="K104" s="6">
        <v>0.0</v>
      </c>
      <c r="L104" s="6">
        <v>0.0</v>
      </c>
      <c r="M104" s="6">
        <v>0.285</v>
      </c>
      <c r="N104" s="6">
        <v>2636.699</v>
      </c>
    </row>
    <row r="105">
      <c r="A105" s="5">
        <v>45931.34722222222</v>
      </c>
      <c r="B105" s="6">
        <v>0.945</v>
      </c>
      <c r="C105" s="6">
        <v>0.0</v>
      </c>
      <c r="D105" s="6">
        <v>0.0</v>
      </c>
      <c r="E105" s="6">
        <v>0.315</v>
      </c>
      <c r="F105" s="6">
        <v>0.066</v>
      </c>
      <c r="G105" s="6">
        <v>0.0</v>
      </c>
      <c r="H105" s="6">
        <v>0.0</v>
      </c>
      <c r="I105" s="6">
        <v>0.066</v>
      </c>
      <c r="J105" s="6">
        <v>0.283</v>
      </c>
      <c r="K105" s="6">
        <v>0.0</v>
      </c>
      <c r="L105" s="6">
        <v>0.0</v>
      </c>
      <c r="M105" s="6">
        <v>0.283</v>
      </c>
      <c r="N105" s="6">
        <v>2636.705</v>
      </c>
    </row>
    <row r="106">
      <c r="A106" s="5">
        <v>45931.350694444445</v>
      </c>
      <c r="B106" s="6">
        <v>0.965</v>
      </c>
      <c r="C106" s="6">
        <v>0.0</v>
      </c>
      <c r="D106" s="6">
        <v>0.0</v>
      </c>
      <c r="E106" s="6">
        <v>0.322</v>
      </c>
      <c r="F106" s="6">
        <v>0.067</v>
      </c>
      <c r="G106" s="6">
        <v>0.0</v>
      </c>
      <c r="H106" s="6">
        <v>0.0</v>
      </c>
      <c r="I106" s="6">
        <v>0.067</v>
      </c>
      <c r="J106" s="6">
        <v>0.282</v>
      </c>
      <c r="K106" s="6">
        <v>0.0</v>
      </c>
      <c r="L106" s="6">
        <v>0.0</v>
      </c>
      <c r="M106" s="6">
        <v>0.282</v>
      </c>
      <c r="N106" s="6">
        <v>2636.71</v>
      </c>
    </row>
    <row r="107">
      <c r="A107" s="5">
        <v>45931.354166666664</v>
      </c>
      <c r="B107" s="6">
        <v>0.959</v>
      </c>
      <c r="C107" s="6">
        <v>0.0</v>
      </c>
      <c r="D107" s="6">
        <v>0.0</v>
      </c>
      <c r="E107" s="6">
        <v>0.32</v>
      </c>
      <c r="F107" s="6">
        <v>0.067</v>
      </c>
      <c r="G107" s="6">
        <v>0.0</v>
      </c>
      <c r="H107" s="6">
        <v>0.0</v>
      </c>
      <c r="I107" s="6">
        <v>0.067</v>
      </c>
      <c r="J107" s="6">
        <v>0.284</v>
      </c>
      <c r="K107" s="6">
        <v>0.0</v>
      </c>
      <c r="L107" s="6">
        <v>0.0</v>
      </c>
      <c r="M107" s="6">
        <v>0.284</v>
      </c>
      <c r="N107" s="6">
        <v>2636.716</v>
      </c>
    </row>
    <row r="108">
      <c r="A108" s="5">
        <v>45931.35763888889</v>
      </c>
      <c r="B108" s="6">
        <v>0.953</v>
      </c>
      <c r="C108" s="6">
        <v>0.0</v>
      </c>
      <c r="D108" s="6">
        <v>0.0</v>
      </c>
      <c r="E108" s="6">
        <v>0.318</v>
      </c>
      <c r="F108" s="6">
        <v>0.066</v>
      </c>
      <c r="G108" s="6">
        <v>0.0</v>
      </c>
      <c r="H108" s="6">
        <v>0.0</v>
      </c>
      <c r="I108" s="6">
        <v>0.066</v>
      </c>
      <c r="J108" s="6">
        <v>0.284</v>
      </c>
      <c r="K108" s="6">
        <v>0.0</v>
      </c>
      <c r="L108" s="6">
        <v>0.0</v>
      </c>
      <c r="M108" s="6">
        <v>0.284</v>
      </c>
      <c r="N108" s="6">
        <v>2636.721</v>
      </c>
    </row>
    <row r="109">
      <c r="A109" s="5">
        <v>45931.36111111111</v>
      </c>
      <c r="B109" s="6">
        <v>0.938</v>
      </c>
      <c r="C109" s="6">
        <v>0.0</v>
      </c>
      <c r="D109" s="6">
        <v>0.0</v>
      </c>
      <c r="E109" s="6">
        <v>0.313</v>
      </c>
      <c r="F109" s="6">
        <v>0.065</v>
      </c>
      <c r="G109" s="6">
        <v>0.0</v>
      </c>
      <c r="H109" s="6">
        <v>0.0</v>
      </c>
      <c r="I109" s="6">
        <v>0.065</v>
      </c>
      <c r="J109" s="6">
        <v>0.285</v>
      </c>
      <c r="K109" s="6">
        <v>0.0</v>
      </c>
      <c r="L109" s="6">
        <v>0.0</v>
      </c>
      <c r="M109" s="6">
        <v>0.285</v>
      </c>
      <c r="N109" s="6">
        <v>2636.727</v>
      </c>
    </row>
    <row r="110">
      <c r="A110" s="5">
        <v>45931.364583333336</v>
      </c>
      <c r="B110" s="6">
        <v>0.924</v>
      </c>
      <c r="C110" s="6">
        <v>0.0</v>
      </c>
      <c r="D110" s="6">
        <v>0.0</v>
      </c>
      <c r="E110" s="6">
        <v>0.308</v>
      </c>
      <c r="F110" s="6">
        <v>0.064</v>
      </c>
      <c r="G110" s="6">
        <v>0.0</v>
      </c>
      <c r="H110" s="6">
        <v>0.0</v>
      </c>
      <c r="I110" s="6">
        <v>0.064</v>
      </c>
      <c r="J110" s="6">
        <v>0.284</v>
      </c>
      <c r="K110" s="6">
        <v>0.0</v>
      </c>
      <c r="L110" s="6">
        <v>0.0</v>
      </c>
      <c r="M110" s="6">
        <v>0.284</v>
      </c>
      <c r="N110" s="6">
        <v>2636.732</v>
      </c>
    </row>
    <row r="111">
      <c r="A111" s="5">
        <v>45931.368055555555</v>
      </c>
      <c r="B111" s="6">
        <v>0.938</v>
      </c>
      <c r="C111" s="6">
        <v>0.0</v>
      </c>
      <c r="D111" s="6">
        <v>0.0</v>
      </c>
      <c r="E111" s="6">
        <v>0.313</v>
      </c>
      <c r="F111" s="6">
        <v>0.064</v>
      </c>
      <c r="G111" s="6">
        <v>0.0</v>
      </c>
      <c r="H111" s="6">
        <v>0.0</v>
      </c>
      <c r="I111" s="6">
        <v>0.064</v>
      </c>
      <c r="J111" s="6">
        <v>0.28</v>
      </c>
      <c r="K111" s="6">
        <v>0.0</v>
      </c>
      <c r="L111" s="6">
        <v>0.0</v>
      </c>
      <c r="M111" s="6">
        <v>0.28</v>
      </c>
      <c r="N111" s="6">
        <v>2636.738</v>
      </c>
    </row>
    <row r="112">
      <c r="A112" s="5">
        <v>45931.37152777778</v>
      </c>
      <c r="B112" s="6">
        <v>0.917</v>
      </c>
      <c r="C112" s="6">
        <v>0.0</v>
      </c>
      <c r="D112" s="6">
        <v>0.0</v>
      </c>
      <c r="E112" s="6">
        <v>0.306</v>
      </c>
      <c r="F112" s="6">
        <v>0.064</v>
      </c>
      <c r="G112" s="6">
        <v>0.0</v>
      </c>
      <c r="H112" s="6">
        <v>0.0</v>
      </c>
      <c r="I112" s="6">
        <v>0.064</v>
      </c>
      <c r="J112" s="6">
        <v>0.287</v>
      </c>
      <c r="K112" s="6">
        <v>0.0</v>
      </c>
      <c r="L112" s="6">
        <v>0.0</v>
      </c>
      <c r="M112" s="6">
        <v>0.287</v>
      </c>
      <c r="N112" s="6">
        <v>2636.743</v>
      </c>
    </row>
    <row r="113">
      <c r="A113" s="5">
        <v>45931.375</v>
      </c>
      <c r="B113" s="6">
        <v>0.876</v>
      </c>
      <c r="C113" s="6">
        <v>0.0</v>
      </c>
      <c r="D113" s="6">
        <v>0.0</v>
      </c>
      <c r="E113" s="6">
        <v>0.292</v>
      </c>
      <c r="F113" s="6">
        <v>0.061</v>
      </c>
      <c r="G113" s="6">
        <v>0.0</v>
      </c>
      <c r="H113" s="6">
        <v>0.0</v>
      </c>
      <c r="I113" s="6">
        <v>0.061</v>
      </c>
      <c r="J113" s="6">
        <v>0.285</v>
      </c>
      <c r="K113" s="6">
        <v>0.0</v>
      </c>
      <c r="L113" s="6">
        <v>0.0</v>
      </c>
      <c r="M113" s="6">
        <v>0.285</v>
      </c>
      <c r="N113" s="6">
        <v>2636.748</v>
      </c>
    </row>
    <row r="114">
      <c r="A114" s="5">
        <v>45931.37847222222</v>
      </c>
      <c r="B114" s="6">
        <v>0.948</v>
      </c>
      <c r="C114" s="6">
        <v>0.0</v>
      </c>
      <c r="D114" s="6">
        <v>0.0</v>
      </c>
      <c r="E114" s="6">
        <v>0.316</v>
      </c>
      <c r="F114" s="6">
        <v>0.067</v>
      </c>
      <c r="G114" s="6">
        <v>0.0</v>
      </c>
      <c r="H114" s="6">
        <v>0.0</v>
      </c>
      <c r="I114" s="6">
        <v>0.067</v>
      </c>
      <c r="J114" s="6">
        <v>0.289</v>
      </c>
      <c r="K114" s="6">
        <v>0.0</v>
      </c>
      <c r="L114" s="6">
        <v>0.0</v>
      </c>
      <c r="M114" s="6">
        <v>0.289</v>
      </c>
      <c r="N114" s="6">
        <v>2636.754</v>
      </c>
    </row>
    <row r="115">
      <c r="A115" s="5">
        <v>45931.381944444445</v>
      </c>
      <c r="B115" s="6">
        <v>0.97</v>
      </c>
      <c r="C115" s="6">
        <v>0.0</v>
      </c>
      <c r="D115" s="6">
        <v>0.0</v>
      </c>
      <c r="E115" s="6">
        <v>0.323</v>
      </c>
      <c r="F115" s="6">
        <v>0.069</v>
      </c>
      <c r="G115" s="6">
        <v>0.0</v>
      </c>
      <c r="H115" s="6">
        <v>0.0</v>
      </c>
      <c r="I115" s="6">
        <v>0.069</v>
      </c>
      <c r="J115" s="6">
        <v>0.29</v>
      </c>
      <c r="K115" s="6">
        <v>0.0</v>
      </c>
      <c r="L115" s="6">
        <v>0.0</v>
      </c>
      <c r="M115" s="6">
        <v>0.29</v>
      </c>
      <c r="N115" s="6">
        <v>2636.759</v>
      </c>
    </row>
    <row r="116">
      <c r="A116" s="5">
        <v>45931.385416666664</v>
      </c>
      <c r="B116" s="6">
        <v>0.956</v>
      </c>
      <c r="C116" s="6">
        <v>0.0</v>
      </c>
      <c r="D116" s="6">
        <v>0.0</v>
      </c>
      <c r="E116" s="6">
        <v>0.319</v>
      </c>
      <c r="F116" s="6">
        <v>0.067</v>
      </c>
      <c r="G116" s="6">
        <v>0.0</v>
      </c>
      <c r="H116" s="6">
        <v>0.0</v>
      </c>
      <c r="I116" s="6">
        <v>0.067</v>
      </c>
      <c r="J116" s="6">
        <v>0.289</v>
      </c>
      <c r="K116" s="6">
        <v>0.0</v>
      </c>
      <c r="L116" s="6">
        <v>0.0</v>
      </c>
      <c r="M116" s="6">
        <v>0.289</v>
      </c>
      <c r="N116" s="6">
        <v>2636.765</v>
      </c>
    </row>
    <row r="117">
      <c r="A117" s="5">
        <v>45931.38888888889</v>
      </c>
      <c r="B117" s="6">
        <v>0.919</v>
      </c>
      <c r="C117" s="6">
        <v>0.0</v>
      </c>
      <c r="D117" s="6">
        <v>0.0</v>
      </c>
      <c r="E117" s="6">
        <v>0.306</v>
      </c>
      <c r="F117" s="6">
        <v>0.064</v>
      </c>
      <c r="G117" s="6">
        <v>0.0</v>
      </c>
      <c r="H117" s="6">
        <v>0.0</v>
      </c>
      <c r="I117" s="6">
        <v>0.064</v>
      </c>
      <c r="J117" s="6">
        <v>0.284</v>
      </c>
      <c r="K117" s="6">
        <v>0.0</v>
      </c>
      <c r="L117" s="6">
        <v>0.0</v>
      </c>
      <c r="M117" s="6">
        <v>0.284</v>
      </c>
      <c r="N117" s="6">
        <v>2636.77</v>
      </c>
    </row>
    <row r="118">
      <c r="A118" s="5">
        <v>45931.39236111111</v>
      </c>
      <c r="B118" s="6">
        <v>0.873</v>
      </c>
      <c r="C118" s="6">
        <v>0.0</v>
      </c>
      <c r="D118" s="6">
        <v>0.0</v>
      </c>
      <c r="E118" s="6">
        <v>0.291</v>
      </c>
      <c r="F118" s="6">
        <v>0.06</v>
      </c>
      <c r="G118" s="6">
        <v>0.0</v>
      </c>
      <c r="H118" s="6">
        <v>0.0</v>
      </c>
      <c r="I118" s="6">
        <v>0.06</v>
      </c>
      <c r="J118" s="6">
        <v>0.28</v>
      </c>
      <c r="K118" s="6">
        <v>0.0</v>
      </c>
      <c r="L118" s="6">
        <v>0.0</v>
      </c>
      <c r="M118" s="6">
        <v>0.28</v>
      </c>
      <c r="N118" s="6">
        <v>2636.775</v>
      </c>
    </row>
    <row r="119">
      <c r="A119" s="5">
        <v>45931.395833333336</v>
      </c>
      <c r="B119" s="6">
        <v>0.851</v>
      </c>
      <c r="C119" s="6">
        <v>0.0</v>
      </c>
      <c r="D119" s="6">
        <v>0.0</v>
      </c>
      <c r="E119" s="6">
        <v>0.284</v>
      </c>
      <c r="F119" s="6">
        <v>0.06</v>
      </c>
      <c r="G119" s="6">
        <v>0.0</v>
      </c>
      <c r="H119" s="6">
        <v>0.0</v>
      </c>
      <c r="I119" s="6">
        <v>0.06</v>
      </c>
      <c r="J119" s="6">
        <v>0.288</v>
      </c>
      <c r="K119" s="6">
        <v>0.0</v>
      </c>
      <c r="L119" s="6">
        <v>0.0</v>
      </c>
      <c r="M119" s="6">
        <v>0.288</v>
      </c>
      <c r="N119" s="6">
        <v>2636.778</v>
      </c>
    </row>
    <row r="120">
      <c r="A120" s="5">
        <v>45931.399305555555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2636.78</v>
      </c>
    </row>
    <row r="121">
      <c r="A121" s="5">
        <v>45931.40277777778</v>
      </c>
      <c r="B121" s="6">
        <v>0.871</v>
      </c>
      <c r="C121" s="6">
        <v>0.0</v>
      </c>
      <c r="D121" s="6">
        <v>0.0</v>
      </c>
      <c r="E121" s="6">
        <v>0.29</v>
      </c>
      <c r="F121" s="6">
        <v>0.061</v>
      </c>
      <c r="G121" s="6">
        <v>0.0</v>
      </c>
      <c r="H121" s="6">
        <v>0.0</v>
      </c>
      <c r="I121" s="6">
        <v>0.061</v>
      </c>
      <c r="J121" s="6">
        <v>0.285</v>
      </c>
      <c r="K121" s="6">
        <v>0.0</v>
      </c>
      <c r="L121" s="6">
        <v>0.0</v>
      </c>
      <c r="M121" s="6">
        <v>0.285</v>
      </c>
      <c r="N121" s="6">
        <v>2636.785</v>
      </c>
    </row>
    <row r="122">
      <c r="A122" s="5">
        <v>45931.40625</v>
      </c>
      <c r="B122" s="6">
        <v>0.857</v>
      </c>
      <c r="C122" s="6">
        <v>0.0</v>
      </c>
      <c r="D122" s="6">
        <v>0.0</v>
      </c>
      <c r="E122" s="6">
        <v>0.286</v>
      </c>
      <c r="F122" s="6">
        <v>0.06</v>
      </c>
      <c r="G122" s="6">
        <v>0.0</v>
      </c>
      <c r="H122" s="6">
        <v>0.0</v>
      </c>
      <c r="I122" s="6">
        <v>0.06</v>
      </c>
      <c r="J122" s="6">
        <v>0.288</v>
      </c>
      <c r="K122" s="6">
        <v>0.0</v>
      </c>
      <c r="L122" s="6">
        <v>0.0</v>
      </c>
      <c r="M122" s="6">
        <v>0.288</v>
      </c>
      <c r="N122" s="6">
        <v>2636.788</v>
      </c>
    </row>
    <row r="123">
      <c r="A123" s="5">
        <v>45931.40972222222</v>
      </c>
      <c r="B123" s="6">
        <v>0.898</v>
      </c>
      <c r="C123" s="6">
        <v>0.0</v>
      </c>
      <c r="D123" s="6">
        <v>0.0</v>
      </c>
      <c r="E123" s="6">
        <v>0.299</v>
      </c>
      <c r="F123" s="6">
        <v>0.062</v>
      </c>
      <c r="G123" s="6">
        <v>0.0</v>
      </c>
      <c r="H123" s="6">
        <v>0.0</v>
      </c>
      <c r="I123" s="6">
        <v>0.062</v>
      </c>
      <c r="J123" s="6">
        <v>0.283</v>
      </c>
      <c r="K123" s="6">
        <v>0.0</v>
      </c>
      <c r="L123" s="6">
        <v>0.0</v>
      </c>
      <c r="M123" s="6">
        <v>0.283</v>
      </c>
      <c r="N123" s="6">
        <v>2636.793</v>
      </c>
    </row>
    <row r="124">
      <c r="A124" s="5">
        <v>45931.413194444445</v>
      </c>
      <c r="B124" s="6">
        <v>0.841</v>
      </c>
      <c r="C124" s="6">
        <v>0.0</v>
      </c>
      <c r="D124" s="6">
        <v>0.0</v>
      </c>
      <c r="E124" s="6">
        <v>0.28</v>
      </c>
      <c r="F124" s="6">
        <v>0.059</v>
      </c>
      <c r="G124" s="6">
        <v>0.0</v>
      </c>
      <c r="H124" s="6">
        <v>0.0</v>
      </c>
      <c r="I124" s="6">
        <v>0.059</v>
      </c>
      <c r="J124" s="6">
        <v>0.289</v>
      </c>
      <c r="K124" s="6">
        <v>0.0</v>
      </c>
      <c r="L124" s="6">
        <v>0.0</v>
      </c>
      <c r="M124" s="6">
        <v>0.289</v>
      </c>
      <c r="N124" s="6">
        <v>2636.798</v>
      </c>
    </row>
    <row r="125">
      <c r="A125" s="5">
        <v>45931.416666666664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2636.802</v>
      </c>
    </row>
    <row r="126">
      <c r="A126" s="5">
        <v>45931.42013888889</v>
      </c>
      <c r="B126" s="6">
        <v>0.953</v>
      </c>
      <c r="C126" s="6">
        <v>0.0</v>
      </c>
      <c r="D126" s="6">
        <v>0.0</v>
      </c>
      <c r="E126" s="6">
        <v>0.318</v>
      </c>
      <c r="F126" s="6">
        <v>0.068</v>
      </c>
      <c r="G126" s="6">
        <v>0.0</v>
      </c>
      <c r="H126" s="6">
        <v>0.0</v>
      </c>
      <c r="I126" s="6">
        <v>0.068</v>
      </c>
      <c r="J126" s="6">
        <v>0.29</v>
      </c>
      <c r="K126" s="6">
        <v>0.0</v>
      </c>
      <c r="L126" s="6">
        <v>0.0</v>
      </c>
      <c r="M126" s="6">
        <v>0.29</v>
      </c>
      <c r="N126" s="6">
        <v>2636.807</v>
      </c>
    </row>
    <row r="127">
      <c r="A127" s="5">
        <v>45931.42361111111</v>
      </c>
      <c r="B127" s="6">
        <v>0.957</v>
      </c>
      <c r="C127" s="6">
        <v>0.0</v>
      </c>
      <c r="D127" s="6">
        <v>0.0</v>
      </c>
      <c r="E127" s="6">
        <v>0.319</v>
      </c>
      <c r="F127" s="6">
        <v>0.068</v>
      </c>
      <c r="G127" s="6">
        <v>0.0</v>
      </c>
      <c r="H127" s="6">
        <v>0.0</v>
      </c>
      <c r="I127" s="6">
        <v>0.068</v>
      </c>
      <c r="J127" s="6">
        <v>0.29</v>
      </c>
      <c r="K127" s="6">
        <v>0.0</v>
      </c>
      <c r="L127" s="6">
        <v>0.0</v>
      </c>
      <c r="M127" s="6">
        <v>0.29</v>
      </c>
      <c r="N127" s="6">
        <v>2636.813</v>
      </c>
    </row>
    <row r="128">
      <c r="A128" s="5">
        <v>45931.427083333336</v>
      </c>
      <c r="B128" s="6">
        <v>0.956</v>
      </c>
      <c r="C128" s="6">
        <v>0.0</v>
      </c>
      <c r="D128" s="6">
        <v>0.0</v>
      </c>
      <c r="E128" s="6">
        <v>0.319</v>
      </c>
      <c r="F128" s="6">
        <v>0.068</v>
      </c>
      <c r="G128" s="6">
        <v>0.0</v>
      </c>
      <c r="H128" s="6">
        <v>0.0</v>
      </c>
      <c r="I128" s="6">
        <v>0.068</v>
      </c>
      <c r="J128" s="6">
        <v>0.293</v>
      </c>
      <c r="K128" s="6">
        <v>0.0</v>
      </c>
      <c r="L128" s="6">
        <v>0.0</v>
      </c>
      <c r="M128" s="6">
        <v>0.293</v>
      </c>
      <c r="N128" s="6">
        <v>2636.819</v>
      </c>
    </row>
    <row r="129">
      <c r="A129" s="5">
        <v>45931.430555555555</v>
      </c>
      <c r="B129" s="6">
        <v>0.966</v>
      </c>
      <c r="C129" s="6">
        <v>0.0</v>
      </c>
      <c r="D129" s="6">
        <v>0.0</v>
      </c>
      <c r="E129" s="6">
        <v>0.322</v>
      </c>
      <c r="F129" s="6">
        <v>0.069</v>
      </c>
      <c r="G129" s="6">
        <v>0.0</v>
      </c>
      <c r="H129" s="6">
        <v>0.0</v>
      </c>
      <c r="I129" s="6">
        <v>0.069</v>
      </c>
      <c r="J129" s="6">
        <v>0.293</v>
      </c>
      <c r="K129" s="6">
        <v>0.0</v>
      </c>
      <c r="L129" s="6">
        <v>0.0</v>
      </c>
      <c r="M129" s="6">
        <v>0.293</v>
      </c>
      <c r="N129" s="6">
        <v>2636.825</v>
      </c>
    </row>
    <row r="130">
      <c r="A130" s="5">
        <v>45931.43402777778</v>
      </c>
      <c r="B130" s="6">
        <v>0.939</v>
      </c>
      <c r="C130" s="6">
        <v>0.0</v>
      </c>
      <c r="D130" s="6">
        <v>0.0</v>
      </c>
      <c r="E130" s="6">
        <v>0.313</v>
      </c>
      <c r="F130" s="6">
        <v>0.066</v>
      </c>
      <c r="G130" s="6">
        <v>0.0</v>
      </c>
      <c r="H130" s="6">
        <v>0.0</v>
      </c>
      <c r="I130" s="6">
        <v>0.066</v>
      </c>
      <c r="J130" s="6">
        <v>0.289</v>
      </c>
      <c r="K130" s="6">
        <v>0.0</v>
      </c>
      <c r="L130" s="6">
        <v>0.0</v>
      </c>
      <c r="M130" s="6">
        <v>0.289</v>
      </c>
      <c r="N130" s="6">
        <v>2636.83</v>
      </c>
    </row>
    <row r="131">
      <c r="A131" s="5">
        <v>45931.4375</v>
      </c>
      <c r="B131" s="6">
        <v>0.962</v>
      </c>
      <c r="C131" s="6">
        <v>0.0</v>
      </c>
      <c r="D131" s="6">
        <v>0.0</v>
      </c>
      <c r="E131" s="6">
        <v>0.321</v>
      </c>
      <c r="F131" s="6">
        <v>0.068</v>
      </c>
      <c r="G131" s="6">
        <v>0.0</v>
      </c>
      <c r="H131" s="6">
        <v>0.0</v>
      </c>
      <c r="I131" s="6">
        <v>0.068</v>
      </c>
      <c r="J131" s="6">
        <v>0.287</v>
      </c>
      <c r="K131" s="6">
        <v>0.0</v>
      </c>
      <c r="L131" s="6">
        <v>0.0</v>
      </c>
      <c r="M131" s="6">
        <v>0.287</v>
      </c>
      <c r="N131" s="6">
        <v>2636.836</v>
      </c>
    </row>
    <row r="132">
      <c r="A132" s="5">
        <v>45931.44097222222</v>
      </c>
      <c r="B132" s="6">
        <v>0.97</v>
      </c>
      <c r="C132" s="6">
        <v>0.0</v>
      </c>
      <c r="D132" s="6">
        <v>0.0</v>
      </c>
      <c r="E132" s="6">
        <v>0.323</v>
      </c>
      <c r="F132" s="6">
        <v>0.07</v>
      </c>
      <c r="G132" s="6">
        <v>0.0</v>
      </c>
      <c r="H132" s="6">
        <v>0.0</v>
      </c>
      <c r="I132" s="6">
        <v>0.07</v>
      </c>
      <c r="J132" s="6">
        <v>0.294</v>
      </c>
      <c r="K132" s="6">
        <v>0.0</v>
      </c>
      <c r="L132" s="6">
        <v>0.0</v>
      </c>
      <c r="M132" s="6">
        <v>0.294</v>
      </c>
      <c r="N132" s="6">
        <v>2636.841</v>
      </c>
    </row>
    <row r="133">
      <c r="A133" s="5">
        <v>45931.444444444445</v>
      </c>
      <c r="B133" s="6">
        <v>0.95</v>
      </c>
      <c r="C133" s="6">
        <v>0.0</v>
      </c>
      <c r="D133" s="6">
        <v>0.0</v>
      </c>
      <c r="E133" s="6">
        <v>0.317</v>
      </c>
      <c r="F133" s="6">
        <v>0.067</v>
      </c>
      <c r="G133" s="6">
        <v>0.0</v>
      </c>
      <c r="H133" s="6">
        <v>0.0</v>
      </c>
      <c r="I133" s="6">
        <v>0.067</v>
      </c>
      <c r="J133" s="6">
        <v>0.291</v>
      </c>
      <c r="K133" s="6">
        <v>0.0</v>
      </c>
      <c r="L133" s="6">
        <v>0.0</v>
      </c>
      <c r="M133" s="6">
        <v>0.291</v>
      </c>
      <c r="N133" s="6">
        <v>2636.847</v>
      </c>
    </row>
    <row r="134">
      <c r="A134" s="5">
        <v>45931.447916666664</v>
      </c>
      <c r="B134" s="6">
        <v>0.957</v>
      </c>
      <c r="C134" s="6">
        <v>0.0</v>
      </c>
      <c r="D134" s="6">
        <v>0.0</v>
      </c>
      <c r="E134" s="6">
        <v>0.319</v>
      </c>
      <c r="F134" s="6">
        <v>0.068</v>
      </c>
      <c r="G134" s="6">
        <v>0.0</v>
      </c>
      <c r="H134" s="6">
        <v>0.0</v>
      </c>
      <c r="I134" s="6">
        <v>0.068</v>
      </c>
      <c r="J134" s="6">
        <v>0.293</v>
      </c>
      <c r="K134" s="6">
        <v>0.0</v>
      </c>
      <c r="L134" s="6">
        <v>0.0</v>
      </c>
      <c r="M134" s="6">
        <v>0.293</v>
      </c>
      <c r="N134" s="6">
        <v>2636.853</v>
      </c>
    </row>
    <row r="135">
      <c r="A135" s="5">
        <v>45931.45138888889</v>
      </c>
      <c r="B135" s="6">
        <v>0.943</v>
      </c>
      <c r="C135" s="6">
        <v>0.0</v>
      </c>
      <c r="D135" s="6">
        <v>0.0</v>
      </c>
      <c r="E135" s="6">
        <v>0.314</v>
      </c>
      <c r="F135" s="6">
        <v>0.067</v>
      </c>
      <c r="G135" s="6">
        <v>0.0</v>
      </c>
      <c r="H135" s="6">
        <v>0.0</v>
      </c>
      <c r="I135" s="6">
        <v>0.067</v>
      </c>
      <c r="J135" s="6">
        <v>0.292</v>
      </c>
      <c r="K135" s="6">
        <v>0.0</v>
      </c>
      <c r="L135" s="6">
        <v>0.0</v>
      </c>
      <c r="M135" s="6">
        <v>0.292</v>
      </c>
      <c r="N135" s="6">
        <v>2636.858</v>
      </c>
    </row>
    <row r="136">
      <c r="A136" s="5">
        <v>45931.45486111111</v>
      </c>
      <c r="B136" s="6">
        <v>0.962</v>
      </c>
      <c r="C136" s="6">
        <v>0.0</v>
      </c>
      <c r="D136" s="6">
        <v>0.0</v>
      </c>
      <c r="E136" s="6">
        <v>0.321</v>
      </c>
      <c r="F136" s="6">
        <v>0.068</v>
      </c>
      <c r="G136" s="6">
        <v>0.0</v>
      </c>
      <c r="H136" s="6">
        <v>0.0</v>
      </c>
      <c r="I136" s="6">
        <v>0.068</v>
      </c>
      <c r="J136" s="6">
        <v>0.291</v>
      </c>
      <c r="K136" s="6">
        <v>0.0</v>
      </c>
      <c r="L136" s="6">
        <v>0.0</v>
      </c>
      <c r="M136" s="6">
        <v>0.291</v>
      </c>
      <c r="N136" s="6">
        <v>2636.864</v>
      </c>
    </row>
    <row r="137">
      <c r="A137" s="5">
        <v>45931.458333333336</v>
      </c>
      <c r="B137" s="6">
        <v>0.946</v>
      </c>
      <c r="C137" s="6">
        <v>0.0</v>
      </c>
      <c r="D137" s="6">
        <v>0.0</v>
      </c>
      <c r="E137" s="6">
        <v>0.315</v>
      </c>
      <c r="F137" s="6">
        <v>0.068</v>
      </c>
      <c r="G137" s="6">
        <v>0.0</v>
      </c>
      <c r="H137" s="6">
        <v>0.0</v>
      </c>
      <c r="I137" s="6">
        <v>0.068</v>
      </c>
      <c r="J137" s="6">
        <v>0.294</v>
      </c>
      <c r="K137" s="6">
        <v>0.0</v>
      </c>
      <c r="L137" s="6">
        <v>0.0</v>
      </c>
      <c r="M137" s="6">
        <v>0.294</v>
      </c>
      <c r="N137" s="6">
        <v>2636.87</v>
      </c>
    </row>
    <row r="138">
      <c r="A138" s="5">
        <v>45931.461805555555</v>
      </c>
      <c r="B138" s="6">
        <v>0.95</v>
      </c>
      <c r="C138" s="6">
        <v>0.0</v>
      </c>
      <c r="D138" s="6">
        <v>0.0</v>
      </c>
      <c r="E138" s="6">
        <v>0.317</v>
      </c>
      <c r="F138" s="6">
        <v>0.068</v>
      </c>
      <c r="G138" s="6">
        <v>0.0</v>
      </c>
      <c r="H138" s="6">
        <v>0.0</v>
      </c>
      <c r="I138" s="6">
        <v>0.068</v>
      </c>
      <c r="J138" s="6">
        <v>0.291</v>
      </c>
      <c r="K138" s="6">
        <v>0.0</v>
      </c>
      <c r="L138" s="6">
        <v>0.0</v>
      </c>
      <c r="M138" s="6">
        <v>0.291</v>
      </c>
      <c r="N138" s="6">
        <v>2636.875</v>
      </c>
    </row>
    <row r="139">
      <c r="A139" s="5">
        <v>45931.46527777778</v>
      </c>
      <c r="B139" s="6">
        <v>0.955</v>
      </c>
      <c r="C139" s="6">
        <v>0.0</v>
      </c>
      <c r="D139" s="6">
        <v>0.0</v>
      </c>
      <c r="E139" s="6">
        <v>0.318</v>
      </c>
      <c r="F139" s="6">
        <v>0.068</v>
      </c>
      <c r="G139" s="6">
        <v>0.0</v>
      </c>
      <c r="H139" s="6">
        <v>0.0</v>
      </c>
      <c r="I139" s="6">
        <v>0.068</v>
      </c>
      <c r="J139" s="6">
        <v>0.292</v>
      </c>
      <c r="K139" s="6">
        <v>0.0</v>
      </c>
      <c r="L139" s="6">
        <v>0.0</v>
      </c>
      <c r="M139" s="6">
        <v>0.292</v>
      </c>
      <c r="N139" s="6">
        <v>2636.881</v>
      </c>
    </row>
    <row r="140">
      <c r="A140" s="5">
        <v>45931.46875</v>
      </c>
      <c r="B140" s="6">
        <v>0.956</v>
      </c>
      <c r="C140" s="6">
        <v>0.0</v>
      </c>
      <c r="D140" s="6">
        <v>0.0</v>
      </c>
      <c r="E140" s="6">
        <v>0.319</v>
      </c>
      <c r="F140" s="6">
        <v>0.069</v>
      </c>
      <c r="G140" s="6">
        <v>0.0</v>
      </c>
      <c r="H140" s="6">
        <v>0.0</v>
      </c>
      <c r="I140" s="6">
        <v>0.069</v>
      </c>
      <c r="J140" s="6">
        <v>0.295</v>
      </c>
      <c r="K140" s="6">
        <v>0.0</v>
      </c>
      <c r="L140" s="6">
        <v>0.0</v>
      </c>
      <c r="M140" s="6">
        <v>0.295</v>
      </c>
      <c r="N140" s="6">
        <v>2636.886</v>
      </c>
    </row>
    <row r="141">
      <c r="A141" s="5">
        <v>45931.47222222222</v>
      </c>
      <c r="B141" s="6">
        <v>0.94</v>
      </c>
      <c r="C141" s="6">
        <v>0.0</v>
      </c>
      <c r="D141" s="6">
        <v>0.0</v>
      </c>
      <c r="E141" s="6">
        <v>0.313</v>
      </c>
      <c r="F141" s="6">
        <v>0.067</v>
      </c>
      <c r="G141" s="6">
        <v>0.0</v>
      </c>
      <c r="H141" s="6">
        <v>0.0</v>
      </c>
      <c r="I141" s="6">
        <v>0.067</v>
      </c>
      <c r="J141" s="6">
        <v>0.295</v>
      </c>
      <c r="K141" s="6">
        <v>0.0</v>
      </c>
      <c r="L141" s="6">
        <v>0.0</v>
      </c>
      <c r="M141" s="6">
        <v>0.295</v>
      </c>
      <c r="N141" s="6">
        <v>2636.892</v>
      </c>
    </row>
    <row r="142">
      <c r="A142" s="5">
        <v>45931.475694444445</v>
      </c>
      <c r="B142" s="6">
        <v>0.928</v>
      </c>
      <c r="C142" s="6">
        <v>0.0</v>
      </c>
      <c r="D142" s="6">
        <v>0.0</v>
      </c>
      <c r="E142" s="6">
        <v>0.309</v>
      </c>
      <c r="F142" s="6">
        <v>0.067</v>
      </c>
      <c r="G142" s="6">
        <v>0.0</v>
      </c>
      <c r="H142" s="6">
        <v>0.0</v>
      </c>
      <c r="I142" s="6">
        <v>0.067</v>
      </c>
      <c r="J142" s="6">
        <v>0.296</v>
      </c>
      <c r="K142" s="6">
        <v>0.0</v>
      </c>
      <c r="L142" s="6">
        <v>0.0</v>
      </c>
      <c r="M142" s="6">
        <v>0.296</v>
      </c>
      <c r="N142" s="6">
        <v>2636.898</v>
      </c>
    </row>
    <row r="143">
      <c r="A143" s="5">
        <v>45931.479166666664</v>
      </c>
      <c r="B143" s="6">
        <v>0.948</v>
      </c>
      <c r="C143" s="6">
        <v>0.0</v>
      </c>
      <c r="D143" s="6">
        <v>0.0</v>
      </c>
      <c r="E143" s="6">
        <v>0.316</v>
      </c>
      <c r="F143" s="6">
        <v>0.068</v>
      </c>
      <c r="G143" s="6">
        <v>0.0</v>
      </c>
      <c r="H143" s="6">
        <v>0.0</v>
      </c>
      <c r="I143" s="6">
        <v>0.068</v>
      </c>
      <c r="J143" s="6">
        <v>0.295</v>
      </c>
      <c r="K143" s="6">
        <v>0.0</v>
      </c>
      <c r="L143" s="6">
        <v>0.0</v>
      </c>
      <c r="M143" s="6">
        <v>0.295</v>
      </c>
      <c r="N143" s="6">
        <v>2636.903</v>
      </c>
    </row>
    <row r="144">
      <c r="A144" s="5">
        <v>45931.48263888889</v>
      </c>
      <c r="B144" s="6">
        <v>0.953</v>
      </c>
      <c r="C144" s="6">
        <v>0.0</v>
      </c>
      <c r="D144" s="6">
        <v>0.0</v>
      </c>
      <c r="E144" s="6">
        <v>0.318</v>
      </c>
      <c r="F144" s="6">
        <v>0.068</v>
      </c>
      <c r="G144" s="6">
        <v>0.0</v>
      </c>
      <c r="H144" s="6">
        <v>0.0</v>
      </c>
      <c r="I144" s="6">
        <v>0.068</v>
      </c>
      <c r="J144" s="6">
        <v>0.293</v>
      </c>
      <c r="K144" s="6">
        <v>0.0</v>
      </c>
      <c r="L144" s="6">
        <v>0.0</v>
      </c>
      <c r="M144" s="6">
        <v>0.293</v>
      </c>
      <c r="N144" s="6">
        <v>2636.909</v>
      </c>
    </row>
    <row r="145">
      <c r="A145" s="5">
        <v>45931.48611111111</v>
      </c>
      <c r="B145" s="6">
        <v>0.954</v>
      </c>
      <c r="C145" s="6">
        <v>0.0</v>
      </c>
      <c r="D145" s="6">
        <v>0.0</v>
      </c>
      <c r="E145" s="6">
        <v>0.318</v>
      </c>
      <c r="F145" s="6">
        <v>0.069</v>
      </c>
      <c r="G145" s="6">
        <v>0.0</v>
      </c>
      <c r="H145" s="6">
        <v>0.0</v>
      </c>
      <c r="I145" s="6">
        <v>0.069</v>
      </c>
      <c r="J145" s="6">
        <v>0.295</v>
      </c>
      <c r="K145" s="6">
        <v>0.0</v>
      </c>
      <c r="L145" s="6">
        <v>0.0</v>
      </c>
      <c r="M145" s="6">
        <v>0.295</v>
      </c>
      <c r="N145" s="6">
        <v>2636.915</v>
      </c>
    </row>
    <row r="146">
      <c r="A146" s="5">
        <v>45931.489583333336</v>
      </c>
      <c r="B146" s="6">
        <v>0.942</v>
      </c>
      <c r="C146" s="6">
        <v>0.0</v>
      </c>
      <c r="D146" s="6">
        <v>0.0</v>
      </c>
      <c r="E146" s="6">
        <v>0.314</v>
      </c>
      <c r="F146" s="6">
        <v>0.068</v>
      </c>
      <c r="G146" s="6">
        <v>0.0</v>
      </c>
      <c r="H146" s="6">
        <v>0.0</v>
      </c>
      <c r="I146" s="6">
        <v>0.068</v>
      </c>
      <c r="J146" s="6">
        <v>0.296</v>
      </c>
      <c r="K146" s="6">
        <v>0.0</v>
      </c>
      <c r="L146" s="6">
        <v>0.0</v>
      </c>
      <c r="M146" s="6">
        <v>0.296</v>
      </c>
      <c r="N146" s="6">
        <v>2636.92</v>
      </c>
    </row>
    <row r="147">
      <c r="A147" s="5">
        <v>45931.489583333336</v>
      </c>
      <c r="B147" s="6">
        <v>0.942</v>
      </c>
      <c r="C147" s="6">
        <v>0.0</v>
      </c>
      <c r="D147" s="6">
        <v>0.0</v>
      </c>
      <c r="E147" s="6">
        <v>0.314</v>
      </c>
      <c r="F147" s="6">
        <v>0.068</v>
      </c>
      <c r="G147" s="6">
        <v>0.0</v>
      </c>
      <c r="H147" s="6">
        <v>0.0</v>
      </c>
      <c r="I147" s="6">
        <v>0.068</v>
      </c>
      <c r="J147" s="6">
        <v>0.296</v>
      </c>
      <c r="K147" s="6">
        <v>0.0</v>
      </c>
      <c r="L147" s="6">
        <v>0.0</v>
      </c>
      <c r="M147" s="6">
        <v>0.296</v>
      </c>
      <c r="N147" s="6">
        <v>2636.92</v>
      </c>
    </row>
    <row r="148">
      <c r="A148" s="5">
        <v>45931.493055555555</v>
      </c>
      <c r="B148" s="6">
        <v>0.952</v>
      </c>
      <c r="C148" s="6">
        <v>0.0</v>
      </c>
      <c r="D148" s="6">
        <v>0.0</v>
      </c>
      <c r="E148" s="6">
        <v>0.317</v>
      </c>
      <c r="F148" s="6">
        <v>0.068</v>
      </c>
      <c r="G148" s="6">
        <v>0.0</v>
      </c>
      <c r="H148" s="6">
        <v>0.0</v>
      </c>
      <c r="I148" s="6">
        <v>0.068</v>
      </c>
      <c r="J148" s="6">
        <v>0.293</v>
      </c>
      <c r="K148" s="6">
        <v>0.0</v>
      </c>
      <c r="L148" s="6">
        <v>0.0</v>
      </c>
      <c r="M148" s="6">
        <v>0.293</v>
      </c>
      <c r="N148" s="6">
        <v>2636.926</v>
      </c>
    </row>
    <row r="149">
      <c r="A149" s="5">
        <v>45931.49652777778</v>
      </c>
      <c r="B149" s="6">
        <v>0.953</v>
      </c>
      <c r="C149" s="6">
        <v>0.0</v>
      </c>
      <c r="D149" s="6">
        <v>0.0</v>
      </c>
      <c r="E149" s="6">
        <v>0.318</v>
      </c>
      <c r="F149" s="6">
        <v>0.068</v>
      </c>
      <c r="G149" s="6">
        <v>0.0</v>
      </c>
      <c r="H149" s="6">
        <v>0.0</v>
      </c>
      <c r="I149" s="6">
        <v>0.068</v>
      </c>
      <c r="J149" s="6">
        <v>0.29</v>
      </c>
      <c r="K149" s="6">
        <v>0.0</v>
      </c>
      <c r="L149" s="6">
        <v>0.0</v>
      </c>
      <c r="M149" s="6">
        <v>0.29</v>
      </c>
      <c r="N149" s="6">
        <v>2636.932</v>
      </c>
    </row>
    <row r="150">
      <c r="A150" s="5">
        <v>45931.5</v>
      </c>
      <c r="B150" s="6">
        <v>0.964</v>
      </c>
      <c r="C150" s="6">
        <v>0.0</v>
      </c>
      <c r="D150" s="6">
        <v>0.0</v>
      </c>
      <c r="E150" s="6">
        <v>0.321</v>
      </c>
      <c r="F150" s="6">
        <v>0.068</v>
      </c>
      <c r="G150" s="6">
        <v>0.0</v>
      </c>
      <c r="H150" s="6">
        <v>0.0</v>
      </c>
      <c r="I150" s="6">
        <v>0.068</v>
      </c>
      <c r="J150" s="6">
        <v>0.288</v>
      </c>
      <c r="K150" s="6">
        <v>0.0</v>
      </c>
      <c r="L150" s="6">
        <v>0.0</v>
      </c>
      <c r="M150" s="6">
        <v>0.288</v>
      </c>
      <c r="N150" s="6">
        <v>2636.937</v>
      </c>
    </row>
    <row r="151">
      <c r="A151" s="5">
        <v>45931.50347222222</v>
      </c>
      <c r="B151" s="6">
        <v>0.943</v>
      </c>
      <c r="C151" s="6">
        <v>0.0</v>
      </c>
      <c r="D151" s="6">
        <v>0.0</v>
      </c>
      <c r="E151" s="6">
        <v>0.314</v>
      </c>
      <c r="F151" s="6">
        <v>0.067</v>
      </c>
      <c r="G151" s="6">
        <v>0.0</v>
      </c>
      <c r="H151" s="6">
        <v>0.0</v>
      </c>
      <c r="I151" s="6">
        <v>0.067</v>
      </c>
      <c r="J151" s="6">
        <v>0.292</v>
      </c>
      <c r="K151" s="6">
        <v>0.0</v>
      </c>
      <c r="L151" s="6">
        <v>0.0</v>
      </c>
      <c r="M151" s="6">
        <v>0.292</v>
      </c>
      <c r="N151" s="6">
        <v>2636.943</v>
      </c>
    </row>
    <row r="152">
      <c r="A152" s="5">
        <v>45931.506944444445</v>
      </c>
      <c r="B152" s="6">
        <v>0.925</v>
      </c>
      <c r="C152" s="6">
        <v>0.0</v>
      </c>
      <c r="D152" s="6">
        <v>0.0</v>
      </c>
      <c r="E152" s="6">
        <v>0.308</v>
      </c>
      <c r="F152" s="6">
        <v>0.066</v>
      </c>
      <c r="G152" s="6">
        <v>0.0</v>
      </c>
      <c r="H152" s="6">
        <v>0.0</v>
      </c>
      <c r="I152" s="6">
        <v>0.066</v>
      </c>
      <c r="J152" s="6">
        <v>0.292</v>
      </c>
      <c r="K152" s="6">
        <v>0.0</v>
      </c>
      <c r="L152" s="6">
        <v>0.0</v>
      </c>
      <c r="M152" s="6">
        <v>0.292</v>
      </c>
      <c r="N152" s="6">
        <v>2636.949</v>
      </c>
    </row>
    <row r="153">
      <c r="A153" s="5">
        <v>45931.510416666664</v>
      </c>
      <c r="B153" s="6">
        <v>0.957</v>
      </c>
      <c r="C153" s="6">
        <v>0.0</v>
      </c>
      <c r="D153" s="6">
        <v>0.0</v>
      </c>
      <c r="E153" s="6">
        <v>0.319</v>
      </c>
      <c r="F153" s="6">
        <v>0.068</v>
      </c>
      <c r="G153" s="6">
        <v>0.0</v>
      </c>
      <c r="H153" s="6">
        <v>0.0</v>
      </c>
      <c r="I153" s="6">
        <v>0.068</v>
      </c>
      <c r="J153" s="6">
        <v>0.291</v>
      </c>
      <c r="K153" s="6">
        <v>0.0</v>
      </c>
      <c r="L153" s="6">
        <v>0.0</v>
      </c>
      <c r="M153" s="6">
        <v>0.291</v>
      </c>
      <c r="N153" s="6">
        <v>2636.955</v>
      </c>
    </row>
    <row r="154">
      <c r="A154" s="5">
        <v>45931.51388888889</v>
      </c>
      <c r="B154" s="6">
        <v>0.95</v>
      </c>
      <c r="C154" s="6">
        <v>0.0</v>
      </c>
      <c r="D154" s="6">
        <v>0.0</v>
      </c>
      <c r="E154" s="6">
        <v>0.317</v>
      </c>
      <c r="F154" s="6">
        <v>0.068</v>
      </c>
      <c r="G154" s="6">
        <v>0.0</v>
      </c>
      <c r="H154" s="6">
        <v>0.0</v>
      </c>
      <c r="I154" s="6">
        <v>0.068</v>
      </c>
      <c r="J154" s="6">
        <v>0.293</v>
      </c>
      <c r="K154" s="6">
        <v>0.0</v>
      </c>
      <c r="L154" s="6">
        <v>0.0</v>
      </c>
      <c r="M154" s="6">
        <v>0.293</v>
      </c>
      <c r="N154" s="6">
        <v>2636.96</v>
      </c>
    </row>
    <row r="155">
      <c r="A155" s="5">
        <v>45931.51736111111</v>
      </c>
      <c r="B155" s="6">
        <v>0.942</v>
      </c>
      <c r="C155" s="6">
        <v>0.0</v>
      </c>
      <c r="D155" s="6">
        <v>0.0</v>
      </c>
      <c r="E155" s="6">
        <v>0.314</v>
      </c>
      <c r="F155" s="6">
        <v>0.067</v>
      </c>
      <c r="G155" s="6">
        <v>0.0</v>
      </c>
      <c r="H155" s="6">
        <v>0.0</v>
      </c>
      <c r="I155" s="6">
        <v>0.067</v>
      </c>
      <c r="J155" s="6">
        <v>0.292</v>
      </c>
      <c r="K155" s="6">
        <v>0.0</v>
      </c>
      <c r="L155" s="6">
        <v>0.0</v>
      </c>
      <c r="M155" s="6">
        <v>0.292</v>
      </c>
      <c r="N155" s="6">
        <v>2636.966</v>
      </c>
    </row>
    <row r="156">
      <c r="A156" s="5">
        <v>45931.520833333336</v>
      </c>
      <c r="B156" s="6">
        <v>0.947</v>
      </c>
      <c r="C156" s="6">
        <v>0.0</v>
      </c>
      <c r="D156" s="6">
        <v>0.0</v>
      </c>
      <c r="E156" s="6">
        <v>0.316</v>
      </c>
      <c r="F156" s="6">
        <v>0.067</v>
      </c>
      <c r="G156" s="6">
        <v>0.0</v>
      </c>
      <c r="H156" s="6">
        <v>0.0</v>
      </c>
      <c r="I156" s="6">
        <v>0.067</v>
      </c>
      <c r="J156" s="6">
        <v>0.289</v>
      </c>
      <c r="K156" s="6">
        <v>0.0</v>
      </c>
      <c r="L156" s="6">
        <v>0.0</v>
      </c>
      <c r="M156" s="6">
        <v>0.289</v>
      </c>
      <c r="N156" s="6">
        <v>2636.971</v>
      </c>
    </row>
    <row r="157">
      <c r="A157" s="5">
        <v>45931.524305555555</v>
      </c>
      <c r="B157" s="6">
        <v>0.959</v>
      </c>
      <c r="C157" s="6">
        <v>0.0</v>
      </c>
      <c r="D157" s="6">
        <v>0.0</v>
      </c>
      <c r="E157" s="6">
        <v>0.32</v>
      </c>
      <c r="F157" s="6">
        <v>0.069</v>
      </c>
      <c r="G157" s="6">
        <v>0.0</v>
      </c>
      <c r="H157" s="6">
        <v>0.0</v>
      </c>
      <c r="I157" s="6">
        <v>0.069</v>
      </c>
      <c r="J157" s="6">
        <v>0.293</v>
      </c>
      <c r="K157" s="6">
        <v>0.0</v>
      </c>
      <c r="L157" s="6">
        <v>0.0</v>
      </c>
      <c r="M157" s="6">
        <v>0.293</v>
      </c>
      <c r="N157" s="6">
        <v>2636.977</v>
      </c>
    </row>
    <row r="158">
      <c r="A158" s="5">
        <v>45931.52777777778</v>
      </c>
      <c r="B158" s="6">
        <v>0.976</v>
      </c>
      <c r="C158" s="6">
        <v>0.0</v>
      </c>
      <c r="D158" s="6">
        <v>0.0</v>
      </c>
      <c r="E158" s="6">
        <v>0.325</v>
      </c>
      <c r="F158" s="6">
        <v>0.069</v>
      </c>
      <c r="G158" s="6">
        <v>0.0</v>
      </c>
      <c r="H158" s="6">
        <v>0.0</v>
      </c>
      <c r="I158" s="6">
        <v>0.069</v>
      </c>
      <c r="J158" s="6">
        <v>0.287</v>
      </c>
      <c r="K158" s="6">
        <v>0.0</v>
      </c>
      <c r="L158" s="6">
        <v>0.0</v>
      </c>
      <c r="M158" s="6">
        <v>0.287</v>
      </c>
      <c r="N158" s="6">
        <v>2636.983</v>
      </c>
    </row>
    <row r="159">
      <c r="A159" s="5">
        <v>45931.53125</v>
      </c>
      <c r="B159" s="6">
        <v>0.947</v>
      </c>
      <c r="C159" s="6">
        <v>0.0</v>
      </c>
      <c r="D159" s="6">
        <v>0.0</v>
      </c>
      <c r="E159" s="6">
        <v>0.316</v>
      </c>
      <c r="F159" s="6">
        <v>0.067</v>
      </c>
      <c r="G159" s="6">
        <v>0.0</v>
      </c>
      <c r="H159" s="6">
        <v>0.0</v>
      </c>
      <c r="I159" s="6">
        <v>0.067</v>
      </c>
      <c r="J159" s="6">
        <v>0.292</v>
      </c>
      <c r="K159" s="6">
        <v>0.0</v>
      </c>
      <c r="L159" s="6">
        <v>0.0</v>
      </c>
      <c r="M159" s="6">
        <v>0.292</v>
      </c>
      <c r="N159" s="6">
        <v>2636.988</v>
      </c>
    </row>
    <row r="160">
      <c r="A160" s="5">
        <v>45931.53472222222</v>
      </c>
      <c r="B160" s="6">
        <v>0.947</v>
      </c>
      <c r="C160" s="6">
        <v>0.0</v>
      </c>
      <c r="D160" s="6">
        <v>0.0</v>
      </c>
      <c r="E160" s="6">
        <v>0.316</v>
      </c>
      <c r="F160" s="6">
        <v>0.066</v>
      </c>
      <c r="G160" s="6">
        <v>0.0</v>
      </c>
      <c r="H160" s="6">
        <v>0.0</v>
      </c>
      <c r="I160" s="6">
        <v>0.066</v>
      </c>
      <c r="J160" s="6">
        <v>0.286</v>
      </c>
      <c r="K160" s="6">
        <v>0.0</v>
      </c>
      <c r="L160" s="6">
        <v>0.0</v>
      </c>
      <c r="M160" s="6">
        <v>0.286</v>
      </c>
      <c r="N160" s="6">
        <v>2636.994</v>
      </c>
    </row>
    <row r="161">
      <c r="A161" s="5">
        <v>45931.538194444445</v>
      </c>
      <c r="B161" s="6">
        <v>0.98</v>
      </c>
      <c r="C161" s="6">
        <v>0.0</v>
      </c>
      <c r="D161" s="6">
        <v>0.0</v>
      </c>
      <c r="E161" s="6">
        <v>0.327</v>
      </c>
      <c r="F161" s="6">
        <v>0.069</v>
      </c>
      <c r="G161" s="6">
        <v>0.0</v>
      </c>
      <c r="H161" s="6">
        <v>0.0</v>
      </c>
      <c r="I161" s="6">
        <v>0.069</v>
      </c>
      <c r="J161" s="6">
        <v>0.289</v>
      </c>
      <c r="K161" s="6">
        <v>0.0</v>
      </c>
      <c r="L161" s="6">
        <v>0.0</v>
      </c>
      <c r="M161" s="6">
        <v>0.289</v>
      </c>
      <c r="N161" s="6">
        <v>2637.0</v>
      </c>
    </row>
    <row r="162">
      <c r="A162" s="5">
        <v>45931.541666666664</v>
      </c>
      <c r="B162" s="6">
        <v>0.941</v>
      </c>
      <c r="C162" s="6">
        <v>0.0</v>
      </c>
      <c r="D162" s="6">
        <v>0.0</v>
      </c>
      <c r="E162" s="6">
        <v>0.314</v>
      </c>
      <c r="F162" s="6">
        <v>0.065</v>
      </c>
      <c r="G162" s="6">
        <v>0.0</v>
      </c>
      <c r="H162" s="6">
        <v>0.0</v>
      </c>
      <c r="I162" s="6">
        <v>0.065</v>
      </c>
      <c r="J162" s="6">
        <v>0.282</v>
      </c>
      <c r="K162" s="6">
        <v>0.0</v>
      </c>
      <c r="L162" s="6">
        <v>0.0</v>
      </c>
      <c r="M162" s="6">
        <v>0.282</v>
      </c>
      <c r="N162" s="6">
        <v>2637.005</v>
      </c>
    </row>
    <row r="163">
      <c r="A163" s="5">
        <v>45931.54513888889</v>
      </c>
      <c r="B163" s="6">
        <v>0.96</v>
      </c>
      <c r="C163" s="6">
        <v>0.0</v>
      </c>
      <c r="D163" s="6">
        <v>0.0</v>
      </c>
      <c r="E163" s="6">
        <v>0.32</v>
      </c>
      <c r="F163" s="6">
        <v>0.066</v>
      </c>
      <c r="G163" s="6">
        <v>0.0</v>
      </c>
      <c r="H163" s="6">
        <v>0.0</v>
      </c>
      <c r="I163" s="6">
        <v>0.066</v>
      </c>
      <c r="J163" s="6">
        <v>0.282</v>
      </c>
      <c r="K163" s="6">
        <v>0.0</v>
      </c>
      <c r="L163" s="6">
        <v>0.0</v>
      </c>
      <c r="M163" s="6">
        <v>0.282</v>
      </c>
      <c r="N163" s="6">
        <v>2637.011</v>
      </c>
    </row>
    <row r="164">
      <c r="A164" s="5">
        <v>45931.54861111111</v>
      </c>
      <c r="B164" s="6">
        <v>0.956</v>
      </c>
      <c r="C164" s="6">
        <v>0.0</v>
      </c>
      <c r="D164" s="6">
        <v>0.0</v>
      </c>
      <c r="E164" s="6">
        <v>0.319</v>
      </c>
      <c r="F164" s="6">
        <v>0.068</v>
      </c>
      <c r="G164" s="6">
        <v>0.0</v>
      </c>
      <c r="H164" s="6">
        <v>0.0</v>
      </c>
      <c r="I164" s="6">
        <v>0.068</v>
      </c>
      <c r="J164" s="6">
        <v>0.291</v>
      </c>
      <c r="K164" s="6">
        <v>0.0</v>
      </c>
      <c r="L164" s="6">
        <v>0.0</v>
      </c>
      <c r="M164" s="6">
        <v>0.291</v>
      </c>
      <c r="N164" s="6">
        <v>2637.016</v>
      </c>
    </row>
    <row r="165">
      <c r="A165" s="5">
        <v>45931.54513888889</v>
      </c>
      <c r="B165" s="6">
        <v>0.96</v>
      </c>
      <c r="C165" s="6">
        <v>0.0</v>
      </c>
      <c r="D165" s="6">
        <v>0.0</v>
      </c>
      <c r="E165" s="6">
        <v>0.32</v>
      </c>
      <c r="F165" s="6">
        <v>0.066</v>
      </c>
      <c r="G165" s="6">
        <v>0.0</v>
      </c>
      <c r="H165" s="6">
        <v>0.0</v>
      </c>
      <c r="I165" s="6">
        <v>0.066</v>
      </c>
      <c r="J165" s="6">
        <v>0.282</v>
      </c>
      <c r="K165" s="6">
        <v>0.0</v>
      </c>
      <c r="L165" s="6">
        <v>0.0</v>
      </c>
      <c r="M165" s="6">
        <v>0.282</v>
      </c>
      <c r="N165" s="6">
        <v>2637.011</v>
      </c>
    </row>
    <row r="166">
      <c r="A166" s="5">
        <v>45931.552083333336</v>
      </c>
      <c r="B166" s="6">
        <v>0.921</v>
      </c>
      <c r="C166" s="6">
        <v>0.0</v>
      </c>
      <c r="D166" s="6">
        <v>0.0</v>
      </c>
      <c r="E166" s="6">
        <v>0.307</v>
      </c>
      <c r="F166" s="6">
        <v>0.064</v>
      </c>
      <c r="G166" s="6">
        <v>0.0</v>
      </c>
      <c r="H166" s="6">
        <v>0.0</v>
      </c>
      <c r="I166" s="6">
        <v>0.064</v>
      </c>
      <c r="J166" s="6">
        <v>0.284</v>
      </c>
      <c r="K166" s="6">
        <v>0.0</v>
      </c>
      <c r="L166" s="6">
        <v>0.0</v>
      </c>
      <c r="M166" s="6">
        <v>0.284</v>
      </c>
      <c r="N166" s="6">
        <v>2637.022</v>
      </c>
    </row>
    <row r="167">
      <c r="A167" s="5">
        <v>45931.555555555555</v>
      </c>
      <c r="B167" s="6">
        <v>0.923</v>
      </c>
      <c r="C167" s="6">
        <v>0.0</v>
      </c>
      <c r="D167" s="6">
        <v>0.0</v>
      </c>
      <c r="E167" s="6">
        <v>0.308</v>
      </c>
      <c r="F167" s="6">
        <v>0.065</v>
      </c>
      <c r="G167" s="6">
        <v>0.0</v>
      </c>
      <c r="H167" s="6">
        <v>0.0</v>
      </c>
      <c r="I167" s="6">
        <v>0.065</v>
      </c>
      <c r="J167" s="6">
        <v>0.285</v>
      </c>
      <c r="K167" s="6">
        <v>0.0</v>
      </c>
      <c r="L167" s="6">
        <v>0.0</v>
      </c>
      <c r="M167" s="6">
        <v>0.285</v>
      </c>
      <c r="N167" s="6">
        <v>2637.027</v>
      </c>
    </row>
    <row r="168">
      <c r="A168" s="5">
        <v>45931.55902777778</v>
      </c>
      <c r="B168" s="6">
        <v>0.904</v>
      </c>
      <c r="C168" s="6">
        <v>0.0</v>
      </c>
      <c r="D168" s="6">
        <v>0.0</v>
      </c>
      <c r="E168" s="6">
        <v>0.301</v>
      </c>
      <c r="F168" s="6">
        <v>0.063</v>
      </c>
      <c r="G168" s="6">
        <v>0.0</v>
      </c>
      <c r="H168" s="6">
        <v>0.0</v>
      </c>
      <c r="I168" s="6">
        <v>0.063</v>
      </c>
      <c r="J168" s="6">
        <v>0.286</v>
      </c>
      <c r="K168" s="6">
        <v>0.0</v>
      </c>
      <c r="L168" s="6">
        <v>0.0</v>
      </c>
      <c r="M168" s="6">
        <v>0.286</v>
      </c>
      <c r="N168" s="6">
        <v>2637.033</v>
      </c>
    </row>
    <row r="169">
      <c r="A169" s="5">
        <v>45931.5625</v>
      </c>
      <c r="B169" s="6">
        <v>0.959</v>
      </c>
      <c r="C169" s="6">
        <v>0.0</v>
      </c>
      <c r="D169" s="6">
        <v>0.0</v>
      </c>
      <c r="E169" s="6">
        <v>0.32</v>
      </c>
      <c r="F169" s="6">
        <v>0.067</v>
      </c>
      <c r="G169" s="6">
        <v>0.0</v>
      </c>
      <c r="H169" s="6">
        <v>0.0</v>
      </c>
      <c r="I169" s="6">
        <v>0.067</v>
      </c>
      <c r="J169" s="6">
        <v>0.286</v>
      </c>
      <c r="K169" s="6">
        <v>0.0</v>
      </c>
      <c r="L169" s="6">
        <v>0.0</v>
      </c>
      <c r="M169" s="6">
        <v>0.286</v>
      </c>
      <c r="N169" s="6">
        <v>2637.038</v>
      </c>
    </row>
    <row r="170">
      <c r="A170" s="5">
        <v>45931.56597222222</v>
      </c>
      <c r="B170" s="6">
        <v>0.951</v>
      </c>
      <c r="C170" s="6">
        <v>0.0</v>
      </c>
      <c r="D170" s="6">
        <v>0.0</v>
      </c>
      <c r="E170" s="6">
        <v>0.317</v>
      </c>
      <c r="F170" s="6">
        <v>0.069</v>
      </c>
      <c r="G170" s="6">
        <v>0.0</v>
      </c>
      <c r="H170" s="6">
        <v>0.0</v>
      </c>
      <c r="I170" s="6">
        <v>0.069</v>
      </c>
      <c r="J170" s="6">
        <v>0.296</v>
      </c>
      <c r="K170" s="6">
        <v>0.0</v>
      </c>
      <c r="L170" s="6">
        <v>0.0</v>
      </c>
      <c r="M170" s="6">
        <v>0.296</v>
      </c>
      <c r="N170" s="6">
        <v>2637.044</v>
      </c>
    </row>
    <row r="171">
      <c r="A171" s="5">
        <v>45931.569444444445</v>
      </c>
      <c r="B171" s="6">
        <v>0.951</v>
      </c>
      <c r="C171" s="6">
        <v>0.0</v>
      </c>
      <c r="D171" s="6">
        <v>0.0</v>
      </c>
      <c r="E171" s="6">
        <v>0.317</v>
      </c>
      <c r="F171" s="6">
        <v>0.067</v>
      </c>
      <c r="G171" s="6">
        <v>0.0</v>
      </c>
      <c r="H171" s="6">
        <v>0.0</v>
      </c>
      <c r="I171" s="6">
        <v>0.067</v>
      </c>
      <c r="J171" s="6">
        <v>0.292</v>
      </c>
      <c r="K171" s="6">
        <v>0.0</v>
      </c>
      <c r="L171" s="6">
        <v>0.0</v>
      </c>
      <c r="M171" s="6">
        <v>0.292</v>
      </c>
      <c r="N171" s="6">
        <v>2637.05</v>
      </c>
    </row>
    <row r="172">
      <c r="A172" s="5">
        <v>45931.572916666664</v>
      </c>
      <c r="B172" s="6">
        <v>0.956</v>
      </c>
      <c r="C172" s="6">
        <v>0.0</v>
      </c>
      <c r="D172" s="6">
        <v>0.0</v>
      </c>
      <c r="E172" s="6">
        <v>0.319</v>
      </c>
      <c r="F172" s="6">
        <v>0.068</v>
      </c>
      <c r="G172" s="6">
        <v>0.0</v>
      </c>
      <c r="H172" s="6">
        <v>0.0</v>
      </c>
      <c r="I172" s="6">
        <v>0.068</v>
      </c>
      <c r="J172" s="6">
        <v>0.292</v>
      </c>
      <c r="K172" s="6">
        <v>0.0</v>
      </c>
      <c r="L172" s="6">
        <v>0.0</v>
      </c>
      <c r="M172" s="6">
        <v>0.292</v>
      </c>
      <c r="N172" s="6">
        <v>2637.055</v>
      </c>
    </row>
    <row r="173">
      <c r="A173" s="5">
        <v>45931.57638888889</v>
      </c>
      <c r="B173" s="6">
        <v>0.937</v>
      </c>
      <c r="C173" s="6">
        <v>0.0</v>
      </c>
      <c r="D173" s="6">
        <v>0.0</v>
      </c>
      <c r="E173" s="6">
        <v>0.312</v>
      </c>
      <c r="F173" s="6">
        <v>0.069</v>
      </c>
      <c r="G173" s="6">
        <v>0.0</v>
      </c>
      <c r="H173" s="6">
        <v>0.0</v>
      </c>
      <c r="I173" s="6">
        <v>0.069</v>
      </c>
      <c r="J173" s="6">
        <v>0.3</v>
      </c>
      <c r="K173" s="6">
        <v>0.0</v>
      </c>
      <c r="L173" s="6">
        <v>0.0</v>
      </c>
      <c r="M173" s="6">
        <v>0.3</v>
      </c>
      <c r="N173" s="6">
        <v>2637.061</v>
      </c>
    </row>
    <row r="174">
      <c r="A174" s="5">
        <v>45931.57986111111</v>
      </c>
      <c r="B174" s="6">
        <v>0.971</v>
      </c>
      <c r="C174" s="6">
        <v>0.0</v>
      </c>
      <c r="D174" s="6">
        <v>0.0</v>
      </c>
      <c r="E174" s="6">
        <v>0.324</v>
      </c>
      <c r="F174" s="6">
        <v>0.07</v>
      </c>
      <c r="G174" s="6">
        <v>0.0</v>
      </c>
      <c r="H174" s="6">
        <v>0.0</v>
      </c>
      <c r="I174" s="6">
        <v>0.07</v>
      </c>
      <c r="J174" s="6">
        <v>0.296</v>
      </c>
      <c r="K174" s="6">
        <v>0.0</v>
      </c>
      <c r="L174" s="6">
        <v>0.0</v>
      </c>
      <c r="M174" s="6">
        <v>0.296</v>
      </c>
      <c r="N174" s="6">
        <v>2637.067</v>
      </c>
    </row>
    <row r="175">
      <c r="A175" s="5">
        <v>45931.583333333336</v>
      </c>
      <c r="B175" s="6">
        <v>0.962</v>
      </c>
      <c r="C175" s="6">
        <v>0.0</v>
      </c>
      <c r="D175" s="6">
        <v>0.0</v>
      </c>
      <c r="E175" s="6">
        <v>0.321</v>
      </c>
      <c r="F175" s="6">
        <v>0.07</v>
      </c>
      <c r="G175" s="6">
        <v>0.0</v>
      </c>
      <c r="H175" s="6">
        <v>0.0</v>
      </c>
      <c r="I175" s="6">
        <v>0.07</v>
      </c>
      <c r="J175" s="6">
        <v>0.296</v>
      </c>
      <c r="K175" s="6">
        <v>0.0</v>
      </c>
      <c r="L175" s="6">
        <v>0.0</v>
      </c>
      <c r="M175" s="6">
        <v>0.296</v>
      </c>
      <c r="N175" s="6">
        <v>2637.073</v>
      </c>
    </row>
    <row r="176">
      <c r="A176" s="5">
        <v>45931.586805555555</v>
      </c>
      <c r="B176" s="6">
        <v>0.971</v>
      </c>
      <c r="C176" s="6">
        <v>0.0</v>
      </c>
      <c r="D176" s="6">
        <v>0.0</v>
      </c>
      <c r="E176" s="6">
        <v>0.324</v>
      </c>
      <c r="F176" s="6">
        <v>0.07</v>
      </c>
      <c r="G176" s="6">
        <v>0.0</v>
      </c>
      <c r="H176" s="6">
        <v>0.0</v>
      </c>
      <c r="I176" s="6">
        <v>0.07</v>
      </c>
      <c r="J176" s="6">
        <v>0.294</v>
      </c>
      <c r="K176" s="6">
        <v>0.0</v>
      </c>
      <c r="L176" s="6">
        <v>0.0</v>
      </c>
      <c r="M176" s="6">
        <v>0.294</v>
      </c>
      <c r="N176" s="6">
        <v>2637.078</v>
      </c>
    </row>
    <row r="177">
      <c r="A177" s="5">
        <v>45931.59027777778</v>
      </c>
      <c r="B177" s="6">
        <v>0.943</v>
      </c>
      <c r="C177" s="6">
        <v>0.0</v>
      </c>
      <c r="D177" s="6">
        <v>0.0</v>
      </c>
      <c r="E177" s="6">
        <v>0.314</v>
      </c>
      <c r="F177" s="6">
        <v>0.069</v>
      </c>
      <c r="G177" s="6">
        <v>0.0</v>
      </c>
      <c r="H177" s="6">
        <v>0.0</v>
      </c>
      <c r="I177" s="6">
        <v>0.069</v>
      </c>
      <c r="J177" s="6">
        <v>0.298</v>
      </c>
      <c r="K177" s="6">
        <v>0.0</v>
      </c>
      <c r="L177" s="6">
        <v>0.0</v>
      </c>
      <c r="M177" s="6">
        <v>0.298</v>
      </c>
      <c r="N177" s="6">
        <v>2637.084</v>
      </c>
    </row>
    <row r="178">
      <c r="A178" s="5">
        <v>45931.59375</v>
      </c>
      <c r="B178" s="6">
        <v>0.932</v>
      </c>
      <c r="C178" s="6">
        <v>0.0</v>
      </c>
      <c r="D178" s="6">
        <v>0.0</v>
      </c>
      <c r="E178" s="6">
        <v>0.311</v>
      </c>
      <c r="F178" s="6">
        <v>0.069</v>
      </c>
      <c r="G178" s="6">
        <v>0.0</v>
      </c>
      <c r="H178" s="6">
        <v>0.0</v>
      </c>
      <c r="I178" s="6">
        <v>0.069</v>
      </c>
      <c r="J178" s="6">
        <v>0.303</v>
      </c>
      <c r="K178" s="6">
        <v>0.0</v>
      </c>
      <c r="L178" s="6">
        <v>0.0</v>
      </c>
      <c r="M178" s="6">
        <v>0.303</v>
      </c>
      <c r="N178" s="6">
        <v>2637.09</v>
      </c>
    </row>
    <row r="179">
      <c r="A179" s="5">
        <v>45931.59722222222</v>
      </c>
      <c r="B179" s="6">
        <v>0.922</v>
      </c>
      <c r="C179" s="6">
        <v>0.0</v>
      </c>
      <c r="D179" s="6">
        <v>0.0</v>
      </c>
      <c r="E179" s="6">
        <v>0.307</v>
      </c>
      <c r="F179" s="6">
        <v>0.068</v>
      </c>
      <c r="G179" s="6">
        <v>0.0</v>
      </c>
      <c r="H179" s="6">
        <v>0.0</v>
      </c>
      <c r="I179" s="6">
        <v>0.068</v>
      </c>
      <c r="J179" s="6">
        <v>0.301</v>
      </c>
      <c r="K179" s="6">
        <v>0.0</v>
      </c>
      <c r="L179" s="6">
        <v>0.0</v>
      </c>
      <c r="M179" s="6">
        <v>0.301</v>
      </c>
      <c r="N179" s="6">
        <v>2637.096</v>
      </c>
    </row>
    <row r="180">
      <c r="A180" s="5">
        <v>45931.600694444445</v>
      </c>
      <c r="B180" s="6">
        <v>0.954</v>
      </c>
      <c r="C180" s="6">
        <v>0.0</v>
      </c>
      <c r="D180" s="6">
        <v>0.0</v>
      </c>
      <c r="E180" s="6">
        <v>0.318</v>
      </c>
      <c r="F180" s="6">
        <v>0.069</v>
      </c>
      <c r="G180" s="6">
        <v>0.0</v>
      </c>
      <c r="H180" s="6">
        <v>0.0</v>
      </c>
      <c r="I180" s="6">
        <v>0.069</v>
      </c>
      <c r="J180" s="6">
        <v>0.296</v>
      </c>
      <c r="K180" s="6">
        <v>0.0</v>
      </c>
      <c r="L180" s="6">
        <v>0.0</v>
      </c>
      <c r="M180" s="6">
        <v>0.296</v>
      </c>
      <c r="N180" s="6">
        <v>2637.101</v>
      </c>
    </row>
    <row r="181">
      <c r="A181" s="5">
        <v>45931.604166666664</v>
      </c>
      <c r="B181" s="6">
        <v>0.946</v>
      </c>
      <c r="C181" s="6">
        <v>0.0</v>
      </c>
      <c r="D181" s="6">
        <v>0.0</v>
      </c>
      <c r="E181" s="6">
        <v>0.315</v>
      </c>
      <c r="F181" s="6">
        <v>0.068</v>
      </c>
      <c r="G181" s="6">
        <v>0.0</v>
      </c>
      <c r="H181" s="6">
        <v>0.0</v>
      </c>
      <c r="I181" s="6">
        <v>0.068</v>
      </c>
      <c r="J181" s="6">
        <v>0.296</v>
      </c>
      <c r="K181" s="6">
        <v>0.0</v>
      </c>
      <c r="L181" s="6">
        <v>0.0</v>
      </c>
      <c r="M181" s="6">
        <v>0.296</v>
      </c>
      <c r="N181" s="6">
        <v>2637.107</v>
      </c>
    </row>
    <row r="182">
      <c r="A182" s="5">
        <v>45931.604166666664</v>
      </c>
      <c r="B182" s="6">
        <v>0.946</v>
      </c>
      <c r="C182" s="6">
        <v>0.0</v>
      </c>
      <c r="D182" s="6">
        <v>0.0</v>
      </c>
      <c r="E182" s="6">
        <v>0.315</v>
      </c>
      <c r="F182" s="6">
        <v>0.068</v>
      </c>
      <c r="G182" s="6">
        <v>0.0</v>
      </c>
      <c r="H182" s="6">
        <v>0.0</v>
      </c>
      <c r="I182" s="6">
        <v>0.068</v>
      </c>
      <c r="J182" s="6">
        <v>0.296</v>
      </c>
      <c r="K182" s="6">
        <v>0.0</v>
      </c>
      <c r="L182" s="6">
        <v>0.0</v>
      </c>
      <c r="M182" s="6">
        <v>0.296</v>
      </c>
      <c r="N182" s="6">
        <v>2637.107</v>
      </c>
    </row>
    <row r="183">
      <c r="A183" s="5">
        <v>45931.60763888889</v>
      </c>
      <c r="B183" s="6">
        <v>0.945</v>
      </c>
      <c r="C183" s="6">
        <v>0.0</v>
      </c>
      <c r="D183" s="6">
        <v>0.0</v>
      </c>
      <c r="E183" s="6">
        <v>0.315</v>
      </c>
      <c r="F183" s="6">
        <v>0.068</v>
      </c>
      <c r="G183" s="6">
        <v>0.0</v>
      </c>
      <c r="H183" s="6">
        <v>0.0</v>
      </c>
      <c r="I183" s="6">
        <v>0.068</v>
      </c>
      <c r="J183" s="6">
        <v>0.296</v>
      </c>
      <c r="K183" s="6">
        <v>0.0</v>
      </c>
      <c r="L183" s="6">
        <v>0.0</v>
      </c>
      <c r="M183" s="6">
        <v>0.296</v>
      </c>
      <c r="N183" s="6">
        <v>2637.113</v>
      </c>
    </row>
    <row r="184">
      <c r="A184" s="5">
        <v>45931.61111111111</v>
      </c>
      <c r="B184" s="6">
        <v>0.95</v>
      </c>
      <c r="C184" s="6">
        <v>0.0</v>
      </c>
      <c r="D184" s="6">
        <v>0.0</v>
      </c>
      <c r="E184" s="6">
        <v>0.317</v>
      </c>
      <c r="F184" s="6">
        <v>0.07</v>
      </c>
      <c r="G184" s="6">
        <v>0.0</v>
      </c>
      <c r="H184" s="6">
        <v>0.0</v>
      </c>
      <c r="I184" s="6">
        <v>0.07</v>
      </c>
      <c r="J184" s="6">
        <v>0.3</v>
      </c>
      <c r="K184" s="6">
        <v>0.0</v>
      </c>
      <c r="L184" s="6">
        <v>0.0</v>
      </c>
      <c r="M184" s="6">
        <v>0.3</v>
      </c>
      <c r="N184" s="6">
        <v>2637.119</v>
      </c>
    </row>
    <row r="185">
      <c r="A185" s="5">
        <v>45931.614583333336</v>
      </c>
      <c r="B185" s="6">
        <v>0.943</v>
      </c>
      <c r="C185" s="6">
        <v>0.0</v>
      </c>
      <c r="D185" s="6">
        <v>0.0</v>
      </c>
      <c r="E185" s="6">
        <v>0.314</v>
      </c>
      <c r="F185" s="6">
        <v>0.07</v>
      </c>
      <c r="G185" s="6">
        <v>0.0</v>
      </c>
      <c r="H185" s="6">
        <v>0.0</v>
      </c>
      <c r="I185" s="6">
        <v>0.07</v>
      </c>
      <c r="J185" s="6">
        <v>0.303</v>
      </c>
      <c r="K185" s="6">
        <v>0.0</v>
      </c>
      <c r="L185" s="6">
        <v>0.0</v>
      </c>
      <c r="M185" s="6">
        <v>0.303</v>
      </c>
      <c r="N185" s="6">
        <v>2637.124</v>
      </c>
    </row>
    <row r="186">
      <c r="A186" s="5">
        <v>45931.618055555555</v>
      </c>
      <c r="B186" s="6">
        <v>0.948</v>
      </c>
      <c r="C186" s="6">
        <v>0.0</v>
      </c>
      <c r="D186" s="6">
        <v>0.0</v>
      </c>
      <c r="E186" s="6">
        <v>0.316</v>
      </c>
      <c r="F186" s="6">
        <v>0.069</v>
      </c>
      <c r="G186" s="6">
        <v>0.0</v>
      </c>
      <c r="H186" s="6">
        <v>0.0</v>
      </c>
      <c r="I186" s="6">
        <v>0.069</v>
      </c>
      <c r="J186" s="6">
        <v>0.298</v>
      </c>
      <c r="K186" s="6">
        <v>0.0</v>
      </c>
      <c r="L186" s="6">
        <v>0.0</v>
      </c>
      <c r="M186" s="6">
        <v>0.298</v>
      </c>
      <c r="N186" s="6">
        <v>2637.13</v>
      </c>
    </row>
    <row r="187">
      <c r="A187" s="5">
        <v>45931.62152777778</v>
      </c>
      <c r="B187" s="6">
        <v>0.942</v>
      </c>
      <c r="C187" s="6">
        <v>0.0</v>
      </c>
      <c r="D187" s="6">
        <v>0.0</v>
      </c>
      <c r="E187" s="6">
        <v>0.314</v>
      </c>
      <c r="F187" s="6">
        <v>0.068</v>
      </c>
      <c r="G187" s="6">
        <v>0.0</v>
      </c>
      <c r="H187" s="6">
        <v>0.0</v>
      </c>
      <c r="I187" s="6">
        <v>0.068</v>
      </c>
      <c r="J187" s="6">
        <v>0.298</v>
      </c>
      <c r="K187" s="6">
        <v>0.0</v>
      </c>
      <c r="L187" s="6">
        <v>0.0</v>
      </c>
      <c r="M187" s="6">
        <v>0.298</v>
      </c>
      <c r="N187" s="6">
        <v>2637.136</v>
      </c>
    </row>
    <row r="188">
      <c r="A188" s="5">
        <v>45931.625</v>
      </c>
      <c r="B188" s="6">
        <v>0.932</v>
      </c>
      <c r="C188" s="6">
        <v>0.0</v>
      </c>
      <c r="D188" s="6">
        <v>0.0</v>
      </c>
      <c r="E188" s="6">
        <v>0.311</v>
      </c>
      <c r="F188" s="6">
        <v>0.068</v>
      </c>
      <c r="G188" s="6">
        <v>0.0</v>
      </c>
      <c r="H188" s="6">
        <v>0.0</v>
      </c>
      <c r="I188" s="6">
        <v>0.068</v>
      </c>
      <c r="J188" s="6">
        <v>0.301</v>
      </c>
      <c r="K188" s="6">
        <v>0.0</v>
      </c>
      <c r="L188" s="6">
        <v>0.0</v>
      </c>
      <c r="M188" s="6">
        <v>0.301</v>
      </c>
      <c r="N188" s="6">
        <v>2637.141</v>
      </c>
    </row>
    <row r="189">
      <c r="A189" s="5">
        <v>45931.62847222222</v>
      </c>
      <c r="B189" s="6">
        <v>0.949</v>
      </c>
      <c r="C189" s="6">
        <v>0.0</v>
      </c>
      <c r="D189" s="6">
        <v>0.0</v>
      </c>
      <c r="E189" s="6">
        <v>0.316</v>
      </c>
      <c r="F189" s="6">
        <v>0.069</v>
      </c>
      <c r="G189" s="6">
        <v>0.0</v>
      </c>
      <c r="H189" s="6">
        <v>0.0</v>
      </c>
      <c r="I189" s="6">
        <v>0.069</v>
      </c>
      <c r="J189" s="6">
        <v>0.3</v>
      </c>
      <c r="K189" s="6">
        <v>0.0</v>
      </c>
      <c r="L189" s="6">
        <v>0.0</v>
      </c>
      <c r="M189" s="6">
        <v>0.3</v>
      </c>
      <c r="N189" s="6">
        <v>2637.147</v>
      </c>
    </row>
    <row r="190">
      <c r="A190" s="5">
        <v>45931.631944444445</v>
      </c>
      <c r="B190" s="6">
        <v>0.925</v>
      </c>
      <c r="C190" s="6">
        <v>0.0</v>
      </c>
      <c r="D190" s="6">
        <v>0.0</v>
      </c>
      <c r="E190" s="6">
        <v>0.308</v>
      </c>
      <c r="F190" s="6">
        <v>0.066</v>
      </c>
      <c r="G190" s="6">
        <v>0.0</v>
      </c>
      <c r="H190" s="6">
        <v>0.0</v>
      </c>
      <c r="I190" s="6">
        <v>0.066</v>
      </c>
      <c r="J190" s="6">
        <v>0.292</v>
      </c>
      <c r="K190" s="6">
        <v>0.0</v>
      </c>
      <c r="L190" s="6">
        <v>0.0</v>
      </c>
      <c r="M190" s="6">
        <v>0.292</v>
      </c>
      <c r="N190" s="6">
        <v>2637.153</v>
      </c>
    </row>
    <row r="191">
      <c r="A191" s="5">
        <v>45931.635416666664</v>
      </c>
      <c r="B191" s="6">
        <v>0.94</v>
      </c>
      <c r="C191" s="6">
        <v>0.0</v>
      </c>
      <c r="D191" s="6">
        <v>0.0</v>
      </c>
      <c r="E191" s="6">
        <v>0.313</v>
      </c>
      <c r="F191" s="6">
        <v>0.067</v>
      </c>
      <c r="G191" s="6">
        <v>0.0</v>
      </c>
      <c r="H191" s="6">
        <v>0.0</v>
      </c>
      <c r="I191" s="6">
        <v>0.067</v>
      </c>
      <c r="J191" s="6">
        <v>0.293</v>
      </c>
      <c r="K191" s="6">
        <v>0.0</v>
      </c>
      <c r="L191" s="6">
        <v>0.0</v>
      </c>
      <c r="M191" s="6">
        <v>0.293</v>
      </c>
      <c r="N191" s="6">
        <v>2637.158</v>
      </c>
    </row>
    <row r="192">
      <c r="A192" s="5">
        <v>45931.63888888889</v>
      </c>
      <c r="B192" s="6">
        <v>0.956</v>
      </c>
      <c r="C192" s="6">
        <v>0.0</v>
      </c>
      <c r="D192" s="6">
        <v>0.0</v>
      </c>
      <c r="E192" s="6">
        <v>0.319</v>
      </c>
      <c r="F192" s="6">
        <v>0.068</v>
      </c>
      <c r="G192" s="6">
        <v>0.0</v>
      </c>
      <c r="H192" s="6">
        <v>0.0</v>
      </c>
      <c r="I192" s="6">
        <v>0.068</v>
      </c>
      <c r="J192" s="6">
        <v>0.294</v>
      </c>
      <c r="K192" s="6">
        <v>0.0</v>
      </c>
      <c r="L192" s="6">
        <v>0.0</v>
      </c>
      <c r="M192" s="6">
        <v>0.294</v>
      </c>
      <c r="N192" s="6">
        <v>2637.164</v>
      </c>
    </row>
    <row r="193">
      <c r="A193" s="5">
        <v>45931.64236111111</v>
      </c>
      <c r="B193" s="6">
        <v>0.922</v>
      </c>
      <c r="C193" s="6">
        <v>0.0</v>
      </c>
      <c r="D193" s="6">
        <v>0.0</v>
      </c>
      <c r="E193" s="6">
        <v>0.307</v>
      </c>
      <c r="F193" s="6">
        <v>0.065</v>
      </c>
      <c r="G193" s="6">
        <v>0.0</v>
      </c>
      <c r="H193" s="6">
        <v>0.0</v>
      </c>
      <c r="I193" s="6">
        <v>0.065</v>
      </c>
      <c r="J193" s="6">
        <v>0.291</v>
      </c>
      <c r="K193" s="6">
        <v>0.0</v>
      </c>
      <c r="L193" s="6">
        <v>0.0</v>
      </c>
      <c r="M193" s="6">
        <v>0.291</v>
      </c>
      <c r="N193" s="6">
        <v>2637.17</v>
      </c>
    </row>
    <row r="194">
      <c r="A194" s="5">
        <v>45931.645833333336</v>
      </c>
      <c r="B194" s="6">
        <v>0.95</v>
      </c>
      <c r="C194" s="6">
        <v>0.0</v>
      </c>
      <c r="D194" s="6">
        <v>0.0</v>
      </c>
      <c r="E194" s="6">
        <v>0.317</v>
      </c>
      <c r="F194" s="6">
        <v>0.069</v>
      </c>
      <c r="G194" s="6">
        <v>0.0</v>
      </c>
      <c r="H194" s="6">
        <v>0.0</v>
      </c>
      <c r="I194" s="6">
        <v>0.069</v>
      </c>
      <c r="J194" s="6">
        <v>0.297</v>
      </c>
      <c r="K194" s="6">
        <v>0.0</v>
      </c>
      <c r="L194" s="6">
        <v>0.0</v>
      </c>
      <c r="M194" s="6">
        <v>0.297</v>
      </c>
      <c r="N194" s="6">
        <v>2637.175</v>
      </c>
    </row>
    <row r="195">
      <c r="A195" s="5">
        <v>45931.649305555555</v>
      </c>
      <c r="B195" s="6">
        <v>0.936</v>
      </c>
      <c r="C195" s="6">
        <v>0.0</v>
      </c>
      <c r="D195" s="6">
        <v>0.0</v>
      </c>
      <c r="E195" s="6">
        <v>0.312</v>
      </c>
      <c r="F195" s="6">
        <v>0.066</v>
      </c>
      <c r="G195" s="6">
        <v>0.0</v>
      </c>
      <c r="H195" s="6">
        <v>0.0</v>
      </c>
      <c r="I195" s="6">
        <v>0.066</v>
      </c>
      <c r="J195" s="6">
        <v>0.289</v>
      </c>
      <c r="K195" s="6">
        <v>0.0</v>
      </c>
      <c r="L195" s="6">
        <v>0.0</v>
      </c>
      <c r="M195" s="6">
        <v>0.289</v>
      </c>
      <c r="N195" s="6">
        <v>2637.181</v>
      </c>
    </row>
    <row r="196">
      <c r="A196" s="5">
        <v>45931.65277777778</v>
      </c>
      <c r="B196" s="6">
        <v>0.946</v>
      </c>
      <c r="C196" s="6">
        <v>0.0</v>
      </c>
      <c r="D196" s="6">
        <v>0.0</v>
      </c>
      <c r="E196" s="6">
        <v>0.315</v>
      </c>
      <c r="F196" s="6">
        <v>0.068</v>
      </c>
      <c r="G196" s="6">
        <v>0.0</v>
      </c>
      <c r="H196" s="6">
        <v>0.0</v>
      </c>
      <c r="I196" s="6">
        <v>0.068</v>
      </c>
      <c r="J196" s="6">
        <v>0.297</v>
      </c>
      <c r="K196" s="6">
        <v>0.0</v>
      </c>
      <c r="L196" s="6">
        <v>0.0</v>
      </c>
      <c r="M196" s="6">
        <v>0.297</v>
      </c>
      <c r="N196" s="6">
        <v>2637.187</v>
      </c>
    </row>
    <row r="197">
      <c r="A197" s="5">
        <v>45931.65625</v>
      </c>
      <c r="B197" s="6">
        <v>0.927</v>
      </c>
      <c r="C197" s="6">
        <v>0.0</v>
      </c>
      <c r="D197" s="6">
        <v>0.0</v>
      </c>
      <c r="E197" s="6">
        <v>0.309</v>
      </c>
      <c r="F197" s="6">
        <v>0.067</v>
      </c>
      <c r="G197" s="6">
        <v>0.0</v>
      </c>
      <c r="H197" s="6">
        <v>0.0</v>
      </c>
      <c r="I197" s="6">
        <v>0.067</v>
      </c>
      <c r="J197" s="6">
        <v>0.297</v>
      </c>
      <c r="K197" s="6">
        <v>0.0</v>
      </c>
      <c r="L197" s="6">
        <v>0.0</v>
      </c>
      <c r="M197" s="6">
        <v>0.297</v>
      </c>
      <c r="N197" s="6">
        <v>2637.192</v>
      </c>
    </row>
    <row r="198">
      <c r="A198" s="5">
        <v>45931.65972222222</v>
      </c>
      <c r="B198" s="6">
        <v>0.942</v>
      </c>
      <c r="C198" s="6">
        <v>0.0</v>
      </c>
      <c r="D198" s="6">
        <v>0.0</v>
      </c>
      <c r="E198" s="6">
        <v>0.314</v>
      </c>
      <c r="F198" s="6">
        <v>0.068</v>
      </c>
      <c r="G198" s="6">
        <v>0.0</v>
      </c>
      <c r="H198" s="6">
        <v>0.0</v>
      </c>
      <c r="I198" s="6">
        <v>0.068</v>
      </c>
      <c r="J198" s="6">
        <v>0.297</v>
      </c>
      <c r="K198" s="6">
        <v>0.0</v>
      </c>
      <c r="L198" s="6">
        <v>0.0</v>
      </c>
      <c r="M198" s="6">
        <v>0.297</v>
      </c>
      <c r="N198" s="6">
        <v>2637.198</v>
      </c>
    </row>
    <row r="199">
      <c r="A199" s="5">
        <v>45931.663194444445</v>
      </c>
      <c r="B199" s="6">
        <v>0.927</v>
      </c>
      <c r="C199" s="6">
        <v>0.0</v>
      </c>
      <c r="D199" s="6">
        <v>0.0</v>
      </c>
      <c r="E199" s="6">
        <v>0.309</v>
      </c>
      <c r="F199" s="6">
        <v>0.067</v>
      </c>
      <c r="G199" s="6">
        <v>0.0</v>
      </c>
      <c r="H199" s="6">
        <v>0.0</v>
      </c>
      <c r="I199" s="6">
        <v>0.067</v>
      </c>
      <c r="J199" s="6">
        <v>0.297</v>
      </c>
      <c r="K199" s="6">
        <v>0.0</v>
      </c>
      <c r="L199" s="6">
        <v>0.0</v>
      </c>
      <c r="M199" s="6">
        <v>0.297</v>
      </c>
      <c r="N199" s="6">
        <v>2637.203</v>
      </c>
    </row>
    <row r="200">
      <c r="A200" s="5">
        <v>45931.663194444445</v>
      </c>
      <c r="B200" s="6">
        <v>0.927</v>
      </c>
      <c r="C200" s="6">
        <v>0.0</v>
      </c>
      <c r="D200" s="6">
        <v>0.0</v>
      </c>
      <c r="E200" s="6">
        <v>0.309</v>
      </c>
      <c r="F200" s="6">
        <v>0.067</v>
      </c>
      <c r="G200" s="6">
        <v>0.0</v>
      </c>
      <c r="H200" s="6">
        <v>0.0</v>
      </c>
      <c r="I200" s="6">
        <v>0.067</v>
      </c>
      <c r="J200" s="6">
        <v>0.297</v>
      </c>
      <c r="K200" s="6">
        <v>0.0</v>
      </c>
      <c r="L200" s="6">
        <v>0.0</v>
      </c>
      <c r="M200" s="6">
        <v>0.297</v>
      </c>
      <c r="N200" s="6">
        <v>2637.203</v>
      </c>
    </row>
    <row r="201">
      <c r="A201" s="5">
        <v>45931.666666666664</v>
      </c>
      <c r="B201" s="6">
        <v>0.932</v>
      </c>
      <c r="C201" s="6">
        <v>0.0</v>
      </c>
      <c r="D201" s="6">
        <v>0.0</v>
      </c>
      <c r="E201" s="6">
        <v>0.311</v>
      </c>
      <c r="F201" s="6">
        <v>0.067</v>
      </c>
      <c r="G201" s="6">
        <v>0.0</v>
      </c>
      <c r="H201" s="6">
        <v>0.0</v>
      </c>
      <c r="I201" s="6">
        <v>0.067</v>
      </c>
      <c r="J201" s="6">
        <v>0.296</v>
      </c>
      <c r="K201" s="6">
        <v>0.0</v>
      </c>
      <c r="L201" s="6">
        <v>0.0</v>
      </c>
      <c r="M201" s="6">
        <v>0.296</v>
      </c>
      <c r="N201" s="6">
        <v>2637.209</v>
      </c>
    </row>
    <row r="202">
      <c r="A202" s="5">
        <v>45931.67013888889</v>
      </c>
      <c r="B202" s="6">
        <v>0.946</v>
      </c>
      <c r="C202" s="6">
        <v>0.0</v>
      </c>
      <c r="D202" s="6">
        <v>0.0</v>
      </c>
      <c r="E202" s="6">
        <v>0.315</v>
      </c>
      <c r="F202" s="6">
        <v>0.067</v>
      </c>
      <c r="G202" s="6">
        <v>0.0</v>
      </c>
      <c r="H202" s="6">
        <v>0.0</v>
      </c>
      <c r="I202" s="6">
        <v>0.067</v>
      </c>
      <c r="J202" s="6">
        <v>0.292</v>
      </c>
      <c r="K202" s="6">
        <v>0.0</v>
      </c>
      <c r="L202" s="6">
        <v>0.0</v>
      </c>
      <c r="M202" s="6">
        <v>0.292</v>
      </c>
      <c r="N202" s="6">
        <v>2637.215</v>
      </c>
    </row>
    <row r="203">
      <c r="A203" s="5">
        <v>45931.67361111111</v>
      </c>
      <c r="B203" s="6">
        <v>0.936</v>
      </c>
      <c r="C203" s="6">
        <v>0.0</v>
      </c>
      <c r="D203" s="6">
        <v>0.0</v>
      </c>
      <c r="E203" s="6">
        <v>0.312</v>
      </c>
      <c r="F203" s="6">
        <v>0.067</v>
      </c>
      <c r="G203" s="6">
        <v>0.0</v>
      </c>
      <c r="H203" s="6">
        <v>0.0</v>
      </c>
      <c r="I203" s="6">
        <v>0.067</v>
      </c>
      <c r="J203" s="6">
        <v>0.293</v>
      </c>
      <c r="K203" s="6">
        <v>0.0</v>
      </c>
      <c r="L203" s="6">
        <v>0.0</v>
      </c>
      <c r="M203" s="6">
        <v>0.293</v>
      </c>
      <c r="N203" s="6">
        <v>2637.22</v>
      </c>
    </row>
    <row r="204">
      <c r="A204" s="5">
        <v>45931.677083333336</v>
      </c>
      <c r="B204" s="6">
        <v>0.924</v>
      </c>
      <c r="C204" s="6">
        <v>0.0</v>
      </c>
      <c r="D204" s="6">
        <v>0.0</v>
      </c>
      <c r="E204" s="6">
        <v>0.308</v>
      </c>
      <c r="F204" s="6">
        <v>0.067</v>
      </c>
      <c r="G204" s="6">
        <v>0.0</v>
      </c>
      <c r="H204" s="6">
        <v>0.0</v>
      </c>
      <c r="I204" s="6">
        <v>0.067</v>
      </c>
      <c r="J204" s="6">
        <v>0.3</v>
      </c>
      <c r="K204" s="6">
        <v>0.0</v>
      </c>
      <c r="L204" s="6">
        <v>0.0</v>
      </c>
      <c r="M204" s="6">
        <v>0.3</v>
      </c>
      <c r="N204" s="6">
        <v>2637.226</v>
      </c>
    </row>
    <row r="205">
      <c r="A205" s="5">
        <v>45931.680555555555</v>
      </c>
      <c r="B205" s="6">
        <v>0.964</v>
      </c>
      <c r="C205" s="6">
        <v>0.0</v>
      </c>
      <c r="D205" s="6">
        <v>0.0</v>
      </c>
      <c r="E205" s="6">
        <v>0.321</v>
      </c>
      <c r="F205" s="6">
        <v>0.069</v>
      </c>
      <c r="G205" s="6">
        <v>0.0</v>
      </c>
      <c r="H205" s="6">
        <v>0.0</v>
      </c>
      <c r="I205" s="6">
        <v>0.069</v>
      </c>
      <c r="J205" s="6">
        <v>0.293</v>
      </c>
      <c r="K205" s="6">
        <v>0.0</v>
      </c>
      <c r="L205" s="6">
        <v>0.0</v>
      </c>
      <c r="M205" s="6">
        <v>0.293</v>
      </c>
      <c r="N205" s="6">
        <v>2637.231</v>
      </c>
    </row>
    <row r="206">
      <c r="A206" s="5">
        <v>45931.68402777778</v>
      </c>
      <c r="B206" s="6">
        <v>0.961</v>
      </c>
      <c r="C206" s="6">
        <v>0.0</v>
      </c>
      <c r="D206" s="6">
        <v>0.0</v>
      </c>
      <c r="E206" s="6">
        <v>0.32</v>
      </c>
      <c r="F206" s="6">
        <v>0.069</v>
      </c>
      <c r="G206" s="6">
        <v>0.0</v>
      </c>
      <c r="H206" s="6">
        <v>0.0</v>
      </c>
      <c r="I206" s="6">
        <v>0.069</v>
      </c>
      <c r="J206" s="6">
        <v>0.294</v>
      </c>
      <c r="K206" s="6">
        <v>0.0</v>
      </c>
      <c r="L206" s="6">
        <v>0.0</v>
      </c>
      <c r="M206" s="6">
        <v>0.294</v>
      </c>
      <c r="N206" s="6">
        <v>2637.237</v>
      </c>
    </row>
    <row r="207">
      <c r="A207" s="5">
        <v>45931.6875</v>
      </c>
      <c r="B207" s="6">
        <v>0.956</v>
      </c>
      <c r="C207" s="6">
        <v>0.0</v>
      </c>
      <c r="D207" s="6">
        <v>0.0</v>
      </c>
      <c r="E207" s="6">
        <v>0.319</v>
      </c>
      <c r="F207" s="6">
        <v>0.068</v>
      </c>
      <c r="G207" s="6">
        <v>0.0</v>
      </c>
      <c r="H207" s="6">
        <v>0.0</v>
      </c>
      <c r="I207" s="6">
        <v>0.068</v>
      </c>
      <c r="J207" s="6">
        <v>0.293</v>
      </c>
      <c r="K207" s="6">
        <v>0.0</v>
      </c>
      <c r="L207" s="6">
        <v>0.0</v>
      </c>
      <c r="M207" s="6">
        <v>0.293</v>
      </c>
      <c r="N207" s="6">
        <v>2637.243</v>
      </c>
    </row>
    <row r="208">
      <c r="A208" s="5">
        <v>45931.69097222222</v>
      </c>
      <c r="B208" s="6">
        <v>0.941</v>
      </c>
      <c r="C208" s="6">
        <v>0.0</v>
      </c>
      <c r="D208" s="6">
        <v>0.0</v>
      </c>
      <c r="E208" s="6">
        <v>0.314</v>
      </c>
      <c r="F208" s="6">
        <v>0.067</v>
      </c>
      <c r="G208" s="6">
        <v>0.0</v>
      </c>
      <c r="H208" s="6">
        <v>0.0</v>
      </c>
      <c r="I208" s="6">
        <v>0.067</v>
      </c>
      <c r="J208" s="6">
        <v>0.293</v>
      </c>
      <c r="K208" s="6">
        <v>0.0</v>
      </c>
      <c r="L208" s="6">
        <v>0.0</v>
      </c>
      <c r="M208" s="6">
        <v>0.293</v>
      </c>
      <c r="N208" s="6">
        <v>2637.248</v>
      </c>
    </row>
    <row r="209">
      <c r="A209" s="5">
        <v>45931.694444444445</v>
      </c>
      <c r="B209" s="6">
        <v>0.933</v>
      </c>
      <c r="C209" s="6">
        <v>0.0</v>
      </c>
      <c r="D209" s="6">
        <v>0.0</v>
      </c>
      <c r="E209" s="6">
        <v>0.311</v>
      </c>
      <c r="F209" s="6">
        <v>0.067</v>
      </c>
      <c r="G209" s="6">
        <v>0.0</v>
      </c>
      <c r="H209" s="6">
        <v>0.0</v>
      </c>
      <c r="I209" s="6">
        <v>0.067</v>
      </c>
      <c r="J209" s="6">
        <v>0.294</v>
      </c>
      <c r="K209" s="6">
        <v>0.0</v>
      </c>
      <c r="L209" s="6">
        <v>0.0</v>
      </c>
      <c r="M209" s="6">
        <v>0.294</v>
      </c>
      <c r="N209" s="6">
        <v>2637.254</v>
      </c>
    </row>
    <row r="210">
      <c r="A210" s="5">
        <v>45931.697916666664</v>
      </c>
      <c r="B210" s="6">
        <v>0.94</v>
      </c>
      <c r="C210" s="6">
        <v>0.0</v>
      </c>
      <c r="D210" s="6">
        <v>0.0</v>
      </c>
      <c r="E210" s="6">
        <v>0.313</v>
      </c>
      <c r="F210" s="6">
        <v>0.068</v>
      </c>
      <c r="G210" s="6">
        <v>0.0</v>
      </c>
      <c r="H210" s="6">
        <v>0.0</v>
      </c>
      <c r="I210" s="6">
        <v>0.068</v>
      </c>
      <c r="J210" s="6">
        <v>0.298</v>
      </c>
      <c r="K210" s="6">
        <v>0.0</v>
      </c>
      <c r="L210" s="6">
        <v>0.0</v>
      </c>
      <c r="M210" s="6">
        <v>0.298</v>
      </c>
      <c r="N210" s="6">
        <v>2637.259</v>
      </c>
    </row>
    <row r="211">
      <c r="A211" s="5">
        <v>45931.70138888889</v>
      </c>
      <c r="B211" s="6">
        <v>0.938</v>
      </c>
      <c r="C211" s="6">
        <v>0.0</v>
      </c>
      <c r="D211" s="6">
        <v>0.0</v>
      </c>
      <c r="E211" s="6">
        <v>0.313</v>
      </c>
      <c r="F211" s="6">
        <v>0.069</v>
      </c>
      <c r="G211" s="6">
        <v>0.0</v>
      </c>
      <c r="H211" s="6">
        <v>0.0</v>
      </c>
      <c r="I211" s="6">
        <v>0.069</v>
      </c>
      <c r="J211" s="6">
        <v>0.302</v>
      </c>
      <c r="K211" s="6">
        <v>0.0</v>
      </c>
      <c r="L211" s="6">
        <v>0.0</v>
      </c>
      <c r="M211" s="6">
        <v>0.302</v>
      </c>
      <c r="N211" s="6">
        <v>2637.265</v>
      </c>
    </row>
    <row r="212">
      <c r="A212" s="5">
        <v>45931.70486111111</v>
      </c>
      <c r="B212" s="6">
        <v>0.901</v>
      </c>
      <c r="C212" s="6">
        <v>0.0</v>
      </c>
      <c r="D212" s="6">
        <v>0.0</v>
      </c>
      <c r="E212" s="6">
        <v>0.3</v>
      </c>
      <c r="F212" s="6">
        <v>0.066</v>
      </c>
      <c r="G212" s="6">
        <v>0.0</v>
      </c>
      <c r="H212" s="6">
        <v>0.0</v>
      </c>
      <c r="I212" s="6">
        <v>0.066</v>
      </c>
      <c r="J212" s="6">
        <v>0.298</v>
      </c>
      <c r="K212" s="6">
        <v>0.0</v>
      </c>
      <c r="L212" s="6">
        <v>0.0</v>
      </c>
      <c r="M212" s="6">
        <v>0.298</v>
      </c>
      <c r="N212" s="6">
        <v>2637.271</v>
      </c>
    </row>
    <row r="213">
      <c r="A213" s="5">
        <v>45931.708333333336</v>
      </c>
      <c r="B213" s="6">
        <v>0.929</v>
      </c>
      <c r="C213" s="6">
        <v>0.0</v>
      </c>
      <c r="D213" s="6">
        <v>0.0</v>
      </c>
      <c r="E213" s="6">
        <v>0.31</v>
      </c>
      <c r="F213" s="6">
        <v>0.068</v>
      </c>
      <c r="G213" s="6">
        <v>0.0</v>
      </c>
      <c r="H213" s="6">
        <v>0.0</v>
      </c>
      <c r="I213" s="6">
        <v>0.068</v>
      </c>
      <c r="J213" s="6">
        <v>0.297</v>
      </c>
      <c r="K213" s="6">
        <v>0.0</v>
      </c>
      <c r="L213" s="6">
        <v>0.0</v>
      </c>
      <c r="M213" s="6">
        <v>0.297</v>
      </c>
      <c r="N213" s="6">
        <v>2637.276</v>
      </c>
    </row>
    <row r="214">
      <c r="A214" s="5">
        <v>45931.71875</v>
      </c>
      <c r="B214" s="6">
        <v>0.946</v>
      </c>
      <c r="C214" s="6">
        <v>0.0</v>
      </c>
      <c r="D214" s="6">
        <v>0.0</v>
      </c>
      <c r="E214" s="6">
        <v>0.315</v>
      </c>
      <c r="F214" s="6">
        <v>0.066</v>
      </c>
      <c r="G214" s="6">
        <v>0.0</v>
      </c>
      <c r="H214" s="6">
        <v>0.0</v>
      </c>
      <c r="I214" s="6">
        <v>0.066</v>
      </c>
      <c r="J214" s="6">
        <v>0.286</v>
      </c>
      <c r="K214" s="6">
        <v>0.0</v>
      </c>
      <c r="L214" s="6">
        <v>0.0</v>
      </c>
      <c r="M214" s="6">
        <v>0.286</v>
      </c>
      <c r="N214" s="6">
        <v>2637.293</v>
      </c>
    </row>
    <row r="215">
      <c r="A215" s="5">
        <v>45931.72222222222</v>
      </c>
      <c r="B215" s="6">
        <v>0.948</v>
      </c>
      <c r="C215" s="6">
        <v>0.0</v>
      </c>
      <c r="D215" s="6">
        <v>0.0</v>
      </c>
      <c r="E215" s="6">
        <v>0.316</v>
      </c>
      <c r="F215" s="6">
        <v>0.068</v>
      </c>
      <c r="G215" s="6">
        <v>0.0</v>
      </c>
      <c r="H215" s="6">
        <v>0.0</v>
      </c>
      <c r="I215" s="6">
        <v>0.068</v>
      </c>
      <c r="J215" s="6">
        <v>0.291</v>
      </c>
      <c r="K215" s="6">
        <v>0.0</v>
      </c>
      <c r="L215" s="6">
        <v>0.0</v>
      </c>
      <c r="M215" s="6">
        <v>0.291</v>
      </c>
      <c r="N215" s="6">
        <v>2637.299</v>
      </c>
    </row>
    <row r="216">
      <c r="A216" s="5">
        <v>45931.725694444445</v>
      </c>
      <c r="B216" s="6">
        <v>0.945</v>
      </c>
      <c r="C216" s="6">
        <v>0.0</v>
      </c>
      <c r="D216" s="6">
        <v>0.0</v>
      </c>
      <c r="E216" s="6">
        <v>0.315</v>
      </c>
      <c r="F216" s="6">
        <v>0.067</v>
      </c>
      <c r="G216" s="6">
        <v>0.0</v>
      </c>
      <c r="H216" s="6">
        <v>0.0</v>
      </c>
      <c r="I216" s="6">
        <v>0.067</v>
      </c>
      <c r="J216" s="6">
        <v>0.288</v>
      </c>
      <c r="K216" s="6">
        <v>0.0</v>
      </c>
      <c r="L216" s="6">
        <v>0.0</v>
      </c>
      <c r="M216" s="6">
        <v>0.288</v>
      </c>
      <c r="N216" s="6">
        <v>2637.304</v>
      </c>
    </row>
    <row r="217">
      <c r="A217" s="5">
        <v>45931.729166666664</v>
      </c>
      <c r="B217" s="6">
        <v>0.973</v>
      </c>
      <c r="C217" s="6">
        <v>0.0</v>
      </c>
      <c r="D217" s="6">
        <v>0.0</v>
      </c>
      <c r="E217" s="6">
        <v>0.324</v>
      </c>
      <c r="F217" s="6">
        <v>0.069</v>
      </c>
      <c r="G217" s="6">
        <v>0.0</v>
      </c>
      <c r="H217" s="6">
        <v>0.0</v>
      </c>
      <c r="I217" s="6">
        <v>0.069</v>
      </c>
      <c r="J217" s="6">
        <v>0.288</v>
      </c>
      <c r="K217" s="6">
        <v>0.0</v>
      </c>
      <c r="L217" s="6">
        <v>0.0</v>
      </c>
      <c r="M217" s="6">
        <v>0.288</v>
      </c>
      <c r="N217" s="6">
        <v>2637.31</v>
      </c>
    </row>
    <row r="218">
      <c r="A218" s="5">
        <v>45931.729166666664</v>
      </c>
      <c r="B218" s="6">
        <v>0.973</v>
      </c>
      <c r="C218" s="6">
        <v>0.0</v>
      </c>
      <c r="D218" s="6">
        <v>0.0</v>
      </c>
      <c r="E218" s="6">
        <v>0.324</v>
      </c>
      <c r="F218" s="6">
        <v>0.069</v>
      </c>
      <c r="G218" s="6">
        <v>0.0</v>
      </c>
      <c r="H218" s="6">
        <v>0.0</v>
      </c>
      <c r="I218" s="6">
        <v>0.069</v>
      </c>
      <c r="J218" s="6">
        <v>0.288</v>
      </c>
      <c r="K218" s="6">
        <v>0.0</v>
      </c>
      <c r="L218" s="6">
        <v>0.0</v>
      </c>
      <c r="M218" s="6">
        <v>0.288</v>
      </c>
      <c r="N218" s="6">
        <v>2637.31</v>
      </c>
    </row>
    <row r="219">
      <c r="A219" s="5">
        <v>45931.73263888889</v>
      </c>
      <c r="B219" s="6">
        <v>0.938</v>
      </c>
      <c r="C219" s="6">
        <v>0.0</v>
      </c>
      <c r="D219" s="6">
        <v>0.0</v>
      </c>
      <c r="E219" s="6">
        <v>0.313</v>
      </c>
      <c r="F219" s="6">
        <v>0.067</v>
      </c>
      <c r="G219" s="6">
        <v>0.0</v>
      </c>
      <c r="H219" s="6">
        <v>0.0</v>
      </c>
      <c r="I219" s="6">
        <v>0.067</v>
      </c>
      <c r="J219" s="6">
        <v>0.286</v>
      </c>
      <c r="K219" s="6">
        <v>0.0</v>
      </c>
      <c r="L219" s="6">
        <v>0.0</v>
      </c>
      <c r="M219" s="6">
        <v>0.286</v>
      </c>
      <c r="N219" s="6">
        <v>2637.316</v>
      </c>
    </row>
    <row r="220">
      <c r="A220" s="5">
        <v>45931.73611111111</v>
      </c>
      <c r="B220" s="6">
        <v>0.95</v>
      </c>
      <c r="C220" s="6">
        <v>0.0</v>
      </c>
      <c r="D220" s="6">
        <v>0.0</v>
      </c>
      <c r="E220" s="6">
        <v>0.317</v>
      </c>
      <c r="F220" s="6">
        <v>0.068</v>
      </c>
      <c r="G220" s="6">
        <v>0.0</v>
      </c>
      <c r="H220" s="6">
        <v>0.0</v>
      </c>
      <c r="I220" s="6">
        <v>0.068</v>
      </c>
      <c r="J220" s="6">
        <v>0.291</v>
      </c>
      <c r="K220" s="6">
        <v>0.0</v>
      </c>
      <c r="L220" s="6">
        <v>0.0</v>
      </c>
      <c r="M220" s="6">
        <v>0.291</v>
      </c>
      <c r="N220" s="6">
        <v>2637.321</v>
      </c>
    </row>
    <row r="221">
      <c r="A221" s="5">
        <v>45931.739583333336</v>
      </c>
      <c r="B221" s="6">
        <v>0.991</v>
      </c>
      <c r="C221" s="6">
        <v>0.0</v>
      </c>
      <c r="D221" s="6">
        <v>0.0</v>
      </c>
      <c r="E221" s="6">
        <v>0.33</v>
      </c>
      <c r="F221" s="6">
        <v>0.07</v>
      </c>
      <c r="G221" s="6">
        <v>0.0</v>
      </c>
      <c r="H221" s="6">
        <v>0.0</v>
      </c>
      <c r="I221" s="6">
        <v>0.07</v>
      </c>
      <c r="J221" s="6">
        <v>0.285</v>
      </c>
      <c r="K221" s="6">
        <v>0.0</v>
      </c>
      <c r="L221" s="6">
        <v>0.0</v>
      </c>
      <c r="M221" s="6">
        <v>0.285</v>
      </c>
      <c r="N221" s="6">
        <v>2637.327</v>
      </c>
    </row>
    <row r="222">
      <c r="A222" s="5">
        <v>45931.743055555555</v>
      </c>
      <c r="B222" s="6">
        <v>0.972</v>
      </c>
      <c r="C222" s="6">
        <v>0.0</v>
      </c>
      <c r="D222" s="6">
        <v>0.0</v>
      </c>
      <c r="E222" s="6">
        <v>0.324</v>
      </c>
      <c r="F222" s="6">
        <v>0.069</v>
      </c>
      <c r="G222" s="6">
        <v>0.0</v>
      </c>
      <c r="H222" s="6">
        <v>0.0</v>
      </c>
      <c r="I222" s="6">
        <v>0.069</v>
      </c>
      <c r="J222" s="6">
        <v>0.287</v>
      </c>
      <c r="K222" s="6">
        <v>0.0</v>
      </c>
      <c r="L222" s="6">
        <v>0.0</v>
      </c>
      <c r="M222" s="6">
        <v>0.287</v>
      </c>
      <c r="N222" s="6">
        <v>2637.333</v>
      </c>
    </row>
    <row r="223">
      <c r="A223" s="5">
        <v>45931.74652777778</v>
      </c>
      <c r="B223" s="6">
        <v>0.952</v>
      </c>
      <c r="C223" s="6">
        <v>0.0</v>
      </c>
      <c r="D223" s="6">
        <v>0.0</v>
      </c>
      <c r="E223" s="6">
        <v>0.317</v>
      </c>
      <c r="F223" s="6">
        <v>0.068</v>
      </c>
      <c r="G223" s="6">
        <v>0.0</v>
      </c>
      <c r="H223" s="6">
        <v>0.0</v>
      </c>
      <c r="I223" s="6">
        <v>0.068</v>
      </c>
      <c r="J223" s="6">
        <v>0.288</v>
      </c>
      <c r="K223" s="6">
        <v>0.0</v>
      </c>
      <c r="L223" s="6">
        <v>0.0</v>
      </c>
      <c r="M223" s="6">
        <v>0.288</v>
      </c>
      <c r="N223" s="6">
        <v>2637.338</v>
      </c>
    </row>
    <row r="224">
      <c r="A224" s="5">
        <v>45931.75</v>
      </c>
      <c r="B224" s="6">
        <v>0.958</v>
      </c>
      <c r="C224" s="6">
        <v>0.0</v>
      </c>
      <c r="D224" s="6">
        <v>0.0</v>
      </c>
      <c r="E224" s="6">
        <v>0.319</v>
      </c>
      <c r="F224" s="6">
        <v>0.068</v>
      </c>
      <c r="G224" s="6">
        <v>0.0</v>
      </c>
      <c r="H224" s="6">
        <v>0.0</v>
      </c>
      <c r="I224" s="6">
        <v>0.068</v>
      </c>
      <c r="J224" s="6">
        <v>0.284</v>
      </c>
      <c r="K224" s="6">
        <v>0.0</v>
      </c>
      <c r="L224" s="6">
        <v>0.0</v>
      </c>
      <c r="M224" s="6">
        <v>0.284</v>
      </c>
      <c r="N224" s="6">
        <v>2637.344</v>
      </c>
    </row>
    <row r="225">
      <c r="A225" s="5">
        <v>45931.75347222222</v>
      </c>
      <c r="B225" s="6">
        <v>0.945</v>
      </c>
      <c r="C225" s="6">
        <v>0.0</v>
      </c>
      <c r="D225" s="6">
        <v>0.0</v>
      </c>
      <c r="E225" s="6">
        <v>0.315</v>
      </c>
      <c r="F225" s="6">
        <v>0.066</v>
      </c>
      <c r="G225" s="6">
        <v>0.0</v>
      </c>
      <c r="H225" s="6">
        <v>0.0</v>
      </c>
      <c r="I225" s="6">
        <v>0.066</v>
      </c>
      <c r="J225" s="6">
        <v>0.288</v>
      </c>
      <c r="K225" s="6">
        <v>0.0</v>
      </c>
      <c r="L225" s="6">
        <v>0.0</v>
      </c>
      <c r="M225" s="6">
        <v>0.288</v>
      </c>
      <c r="N225" s="6">
        <v>2637.35</v>
      </c>
    </row>
    <row r="226">
      <c r="A226" s="5">
        <v>45931.756944444445</v>
      </c>
      <c r="B226" s="6">
        <v>0.967</v>
      </c>
      <c r="C226" s="6">
        <v>0.0</v>
      </c>
      <c r="D226" s="6">
        <v>0.0</v>
      </c>
      <c r="E226" s="6">
        <v>0.322</v>
      </c>
      <c r="F226" s="6">
        <v>0.068</v>
      </c>
      <c r="G226" s="6">
        <v>0.0</v>
      </c>
      <c r="H226" s="6">
        <v>0.0</v>
      </c>
      <c r="I226" s="6">
        <v>0.068</v>
      </c>
      <c r="J226" s="6">
        <v>0.286</v>
      </c>
      <c r="K226" s="6">
        <v>0.0</v>
      </c>
      <c r="L226" s="6">
        <v>0.0</v>
      </c>
      <c r="M226" s="6">
        <v>0.286</v>
      </c>
      <c r="N226" s="6">
        <v>2637.355</v>
      </c>
    </row>
    <row r="227">
      <c r="A227" s="5">
        <v>45931.760416666664</v>
      </c>
      <c r="B227" s="6">
        <v>0.945</v>
      </c>
      <c r="C227" s="6">
        <v>0.0</v>
      </c>
      <c r="D227" s="6">
        <v>0.0</v>
      </c>
      <c r="E227" s="6">
        <v>0.315</v>
      </c>
      <c r="F227" s="6">
        <v>0.066</v>
      </c>
      <c r="G227" s="6">
        <v>0.0</v>
      </c>
      <c r="H227" s="6">
        <v>0.0</v>
      </c>
      <c r="I227" s="6">
        <v>0.066</v>
      </c>
      <c r="J227" s="6">
        <v>0.286</v>
      </c>
      <c r="K227" s="6">
        <v>0.0</v>
      </c>
      <c r="L227" s="6">
        <v>0.0</v>
      </c>
      <c r="M227" s="6">
        <v>0.286</v>
      </c>
      <c r="N227" s="6">
        <v>2637.361</v>
      </c>
    </row>
    <row r="228">
      <c r="A228" s="5">
        <v>45931.76388888889</v>
      </c>
      <c r="B228" s="6">
        <v>1.076</v>
      </c>
      <c r="C228" s="6">
        <v>0.0</v>
      </c>
      <c r="D228" s="6">
        <v>0.0</v>
      </c>
      <c r="E228" s="6">
        <v>0.359</v>
      </c>
      <c r="F228" s="6">
        <v>0.143</v>
      </c>
      <c r="G228" s="6">
        <v>0.0</v>
      </c>
      <c r="H228" s="6">
        <v>0.0</v>
      </c>
      <c r="I228" s="6">
        <v>0.143</v>
      </c>
      <c r="J228" s="6">
        <v>0.547</v>
      </c>
      <c r="K228" s="6">
        <v>0.0</v>
      </c>
      <c r="L228" s="6">
        <v>0.0</v>
      </c>
      <c r="M228" s="6">
        <v>0.547</v>
      </c>
      <c r="N228" s="6">
        <v>2637.368</v>
      </c>
    </row>
    <row r="229">
      <c r="A229" s="5">
        <v>45931.76736111111</v>
      </c>
      <c r="B229" s="6">
        <v>1.086</v>
      </c>
      <c r="C229" s="6">
        <v>0.0</v>
      </c>
      <c r="D229" s="6">
        <v>0.0</v>
      </c>
      <c r="E229" s="6">
        <v>0.362</v>
      </c>
      <c r="F229" s="6">
        <v>0.144</v>
      </c>
      <c r="G229" s="6">
        <v>0.0</v>
      </c>
      <c r="H229" s="6">
        <v>0.0</v>
      </c>
      <c r="I229" s="6">
        <v>0.144</v>
      </c>
      <c r="J229" s="6">
        <v>0.544</v>
      </c>
      <c r="K229" s="6">
        <v>0.0</v>
      </c>
      <c r="L229" s="6">
        <v>0.0</v>
      </c>
      <c r="M229" s="6">
        <v>0.544</v>
      </c>
      <c r="N229" s="6">
        <v>2637.38</v>
      </c>
    </row>
    <row r="230">
      <c r="A230" s="5">
        <v>45931.770833333336</v>
      </c>
      <c r="B230" s="6">
        <v>1.067</v>
      </c>
      <c r="C230" s="6">
        <v>0.0</v>
      </c>
      <c r="D230" s="6">
        <v>0.0</v>
      </c>
      <c r="E230" s="6">
        <v>0.356</v>
      </c>
      <c r="F230" s="6">
        <v>0.141</v>
      </c>
      <c r="G230" s="6">
        <v>0.0</v>
      </c>
      <c r="H230" s="6">
        <v>0.0</v>
      </c>
      <c r="I230" s="6">
        <v>0.141</v>
      </c>
      <c r="J230" s="6">
        <v>0.544</v>
      </c>
      <c r="K230" s="6">
        <v>0.0</v>
      </c>
      <c r="L230" s="6">
        <v>0.0</v>
      </c>
      <c r="M230" s="6">
        <v>0.544</v>
      </c>
      <c r="N230" s="6">
        <v>2637.392</v>
      </c>
    </row>
    <row r="231">
      <c r="A231" s="5">
        <v>45931.774305555555</v>
      </c>
      <c r="B231" s="6">
        <v>1.066</v>
      </c>
      <c r="C231" s="6">
        <v>0.0</v>
      </c>
      <c r="D231" s="6">
        <v>0.0</v>
      </c>
      <c r="E231" s="6">
        <v>0.355</v>
      </c>
      <c r="F231" s="6">
        <v>0.14</v>
      </c>
      <c r="G231" s="6">
        <v>0.0</v>
      </c>
      <c r="H231" s="6">
        <v>0.0</v>
      </c>
      <c r="I231" s="6">
        <v>0.14</v>
      </c>
      <c r="J231" s="6">
        <v>0.539</v>
      </c>
      <c r="K231" s="6">
        <v>0.0</v>
      </c>
      <c r="L231" s="6">
        <v>0.0</v>
      </c>
      <c r="M231" s="6">
        <v>0.539</v>
      </c>
      <c r="N231" s="6">
        <v>2637.404</v>
      </c>
    </row>
    <row r="232">
      <c r="A232" s="5">
        <v>45931.77777777778</v>
      </c>
      <c r="B232" s="6">
        <v>1.08</v>
      </c>
      <c r="C232" s="6">
        <v>0.0</v>
      </c>
      <c r="D232" s="6">
        <v>0.0</v>
      </c>
      <c r="E232" s="6">
        <v>0.36</v>
      </c>
      <c r="F232" s="6">
        <v>0.14</v>
      </c>
      <c r="G232" s="6">
        <v>0.0</v>
      </c>
      <c r="H232" s="6">
        <v>0.0</v>
      </c>
      <c r="I232" s="6">
        <v>0.14</v>
      </c>
      <c r="J232" s="6">
        <v>0.535</v>
      </c>
      <c r="K232" s="6">
        <v>0.0</v>
      </c>
      <c r="L232" s="6">
        <v>0.0</v>
      </c>
      <c r="M232" s="6">
        <v>0.535</v>
      </c>
      <c r="N232" s="6">
        <v>2637.416</v>
      </c>
    </row>
    <row r="233">
      <c r="A233" s="5">
        <v>45931.78125</v>
      </c>
      <c r="B233" s="6">
        <v>1.081</v>
      </c>
      <c r="C233" s="6">
        <v>0.0</v>
      </c>
      <c r="D233" s="6">
        <v>0.0</v>
      </c>
      <c r="E233" s="6">
        <v>0.36</v>
      </c>
      <c r="F233" s="6">
        <v>0.141</v>
      </c>
      <c r="G233" s="6">
        <v>0.0</v>
      </c>
      <c r="H233" s="6">
        <v>0.0</v>
      </c>
      <c r="I233" s="6">
        <v>0.141</v>
      </c>
      <c r="J233" s="6">
        <v>0.536</v>
      </c>
      <c r="K233" s="6">
        <v>0.0</v>
      </c>
      <c r="L233" s="6">
        <v>0.0</v>
      </c>
      <c r="M233" s="6">
        <v>0.536</v>
      </c>
      <c r="N233" s="6">
        <v>2637.427</v>
      </c>
    </row>
    <row r="234">
      <c r="A234" s="5">
        <v>45931.78472222222</v>
      </c>
      <c r="B234" s="6">
        <v>1.079</v>
      </c>
      <c r="C234" s="6">
        <v>0.0</v>
      </c>
      <c r="D234" s="6">
        <v>0.0</v>
      </c>
      <c r="E234" s="6">
        <v>0.36</v>
      </c>
      <c r="F234" s="6">
        <v>0.141</v>
      </c>
      <c r="G234" s="6">
        <v>0.0</v>
      </c>
      <c r="H234" s="6">
        <v>0.0</v>
      </c>
      <c r="I234" s="6">
        <v>0.141</v>
      </c>
      <c r="J234" s="6">
        <v>0.539</v>
      </c>
      <c r="K234" s="6">
        <v>0.0</v>
      </c>
      <c r="L234" s="6">
        <v>0.0</v>
      </c>
      <c r="M234" s="6">
        <v>0.539</v>
      </c>
      <c r="N234" s="6">
        <v>2637.439</v>
      </c>
    </row>
    <row r="235">
      <c r="A235" s="5">
        <v>45931.788194444445</v>
      </c>
      <c r="B235" s="6">
        <v>1.088</v>
      </c>
      <c r="C235" s="6">
        <v>0.0</v>
      </c>
      <c r="D235" s="6">
        <v>0.0</v>
      </c>
      <c r="E235" s="6">
        <v>0.363</v>
      </c>
      <c r="F235" s="6">
        <v>0.142</v>
      </c>
      <c r="G235" s="6">
        <v>0.0</v>
      </c>
      <c r="H235" s="6">
        <v>0.0</v>
      </c>
      <c r="I235" s="6">
        <v>0.142</v>
      </c>
      <c r="J235" s="6">
        <v>0.538</v>
      </c>
      <c r="K235" s="6">
        <v>0.0</v>
      </c>
      <c r="L235" s="6">
        <v>0.0</v>
      </c>
      <c r="M235" s="6">
        <v>0.538</v>
      </c>
      <c r="N235" s="6">
        <v>2637.451</v>
      </c>
    </row>
    <row r="236">
      <c r="A236" s="5">
        <v>45931.788194444445</v>
      </c>
      <c r="B236" s="6">
        <v>1.088</v>
      </c>
      <c r="C236" s="6">
        <v>0.0</v>
      </c>
      <c r="D236" s="6">
        <v>0.0</v>
      </c>
      <c r="E236" s="6">
        <v>0.363</v>
      </c>
      <c r="F236" s="6">
        <v>0.142</v>
      </c>
      <c r="G236" s="6">
        <v>0.0</v>
      </c>
      <c r="H236" s="6">
        <v>0.0</v>
      </c>
      <c r="I236" s="6">
        <v>0.142</v>
      </c>
      <c r="J236" s="6">
        <v>0.538</v>
      </c>
      <c r="K236" s="6">
        <v>0.0</v>
      </c>
      <c r="L236" s="6">
        <v>0.0</v>
      </c>
      <c r="M236" s="6">
        <v>0.538</v>
      </c>
      <c r="N236" s="6">
        <v>2637.451</v>
      </c>
    </row>
    <row r="237">
      <c r="A237" s="5">
        <v>45931.791666666664</v>
      </c>
      <c r="B237" s="6">
        <v>1.094</v>
      </c>
      <c r="C237" s="6">
        <v>0.0</v>
      </c>
      <c r="D237" s="6">
        <v>0.0</v>
      </c>
      <c r="E237" s="6">
        <v>0.365</v>
      </c>
      <c r="F237" s="6">
        <v>0.142</v>
      </c>
      <c r="G237" s="6">
        <v>0.0</v>
      </c>
      <c r="H237" s="6">
        <v>0.0</v>
      </c>
      <c r="I237" s="6">
        <v>0.142</v>
      </c>
      <c r="J237" s="6">
        <v>0.533</v>
      </c>
      <c r="K237" s="6">
        <v>0.0</v>
      </c>
      <c r="L237" s="6">
        <v>0.0</v>
      </c>
      <c r="M237" s="6">
        <v>0.533</v>
      </c>
      <c r="N237" s="6">
        <v>2637.462</v>
      </c>
    </row>
    <row r="238">
      <c r="A238" s="5">
        <v>45931.79513888889</v>
      </c>
      <c r="B238" s="6">
        <v>1.036</v>
      </c>
      <c r="C238" s="6">
        <v>0.0</v>
      </c>
      <c r="D238" s="6">
        <v>0.0</v>
      </c>
      <c r="E238" s="6">
        <v>0.345</v>
      </c>
      <c r="F238" s="6">
        <v>0.139</v>
      </c>
      <c r="G238" s="6">
        <v>0.0</v>
      </c>
      <c r="H238" s="6">
        <v>0.0</v>
      </c>
      <c r="I238" s="6">
        <v>0.139</v>
      </c>
      <c r="J238" s="6">
        <v>0.551</v>
      </c>
      <c r="K238" s="6">
        <v>0.0</v>
      </c>
      <c r="L238" s="6">
        <v>0.0</v>
      </c>
      <c r="M238" s="6">
        <v>0.551</v>
      </c>
      <c r="N238" s="6">
        <v>2637.474</v>
      </c>
    </row>
    <row r="239">
      <c r="A239" s="5">
        <v>45931.79861111111</v>
      </c>
      <c r="B239" s="6">
        <v>1.093</v>
      </c>
      <c r="C239" s="6">
        <v>0.0</v>
      </c>
      <c r="D239" s="6">
        <v>0.0</v>
      </c>
      <c r="E239" s="6">
        <v>0.364</v>
      </c>
      <c r="F239" s="6">
        <v>0.142</v>
      </c>
      <c r="G239" s="6">
        <v>0.0</v>
      </c>
      <c r="H239" s="6">
        <v>0.0</v>
      </c>
      <c r="I239" s="6">
        <v>0.142</v>
      </c>
      <c r="J239" s="6">
        <v>0.532</v>
      </c>
      <c r="K239" s="6">
        <v>0.0</v>
      </c>
      <c r="L239" s="6">
        <v>0.0</v>
      </c>
      <c r="M239" s="6">
        <v>0.532</v>
      </c>
      <c r="N239" s="6">
        <v>2637.486</v>
      </c>
    </row>
    <row r="240">
      <c r="A240" s="5">
        <v>45931.802083333336</v>
      </c>
      <c r="B240" s="6">
        <v>1.067</v>
      </c>
      <c r="C240" s="6">
        <v>0.0</v>
      </c>
      <c r="D240" s="6">
        <v>0.0</v>
      </c>
      <c r="E240" s="6">
        <v>0.356</v>
      </c>
      <c r="F240" s="6">
        <v>0.141</v>
      </c>
      <c r="G240" s="6">
        <v>0.0</v>
      </c>
      <c r="H240" s="6">
        <v>0.0</v>
      </c>
      <c r="I240" s="6">
        <v>0.141</v>
      </c>
      <c r="J240" s="6">
        <v>0.539</v>
      </c>
      <c r="K240" s="6">
        <v>0.0</v>
      </c>
      <c r="L240" s="6">
        <v>0.0</v>
      </c>
      <c r="M240" s="6">
        <v>0.539</v>
      </c>
      <c r="N240" s="6">
        <v>2637.498</v>
      </c>
    </row>
    <row r="241">
      <c r="A241" s="5">
        <v>45931.805555555555</v>
      </c>
      <c r="B241" s="6">
        <v>1.101</v>
      </c>
      <c r="C241" s="6">
        <v>0.0</v>
      </c>
      <c r="D241" s="6">
        <v>0.0</v>
      </c>
      <c r="E241" s="6">
        <v>0.367</v>
      </c>
      <c r="F241" s="6">
        <v>0.143</v>
      </c>
      <c r="G241" s="6">
        <v>0.0</v>
      </c>
      <c r="H241" s="6">
        <v>0.0</v>
      </c>
      <c r="I241" s="6">
        <v>0.143</v>
      </c>
      <c r="J241" s="6">
        <v>0.532</v>
      </c>
      <c r="K241" s="6">
        <v>0.0</v>
      </c>
      <c r="L241" s="6">
        <v>0.0</v>
      </c>
      <c r="M241" s="6">
        <v>0.532</v>
      </c>
      <c r="N241" s="6">
        <v>2637.509</v>
      </c>
    </row>
    <row r="242">
      <c r="A242" s="5">
        <v>45931.80902777778</v>
      </c>
      <c r="B242" s="6">
        <v>1.1</v>
      </c>
      <c r="C242" s="6">
        <v>0.0</v>
      </c>
      <c r="D242" s="6">
        <v>0.0</v>
      </c>
      <c r="E242" s="6">
        <v>0.367</v>
      </c>
      <c r="F242" s="6">
        <v>0.143</v>
      </c>
      <c r="G242" s="6">
        <v>0.0</v>
      </c>
      <c r="H242" s="6">
        <v>0.0</v>
      </c>
      <c r="I242" s="6">
        <v>0.143</v>
      </c>
      <c r="J242" s="6">
        <v>0.534</v>
      </c>
      <c r="K242" s="6">
        <v>0.0</v>
      </c>
      <c r="L242" s="6">
        <v>0.0</v>
      </c>
      <c r="M242" s="6">
        <v>0.534</v>
      </c>
      <c r="N242" s="6">
        <v>2637.521</v>
      </c>
    </row>
    <row r="243">
      <c r="A243" s="5">
        <v>45931.8125</v>
      </c>
      <c r="B243" s="6">
        <v>1.081</v>
      </c>
      <c r="C243" s="6">
        <v>0.0</v>
      </c>
      <c r="D243" s="6">
        <v>0.0</v>
      </c>
      <c r="E243" s="6">
        <v>0.36</v>
      </c>
      <c r="F243" s="6">
        <v>0.142</v>
      </c>
      <c r="G243" s="6">
        <v>0.0</v>
      </c>
      <c r="H243" s="6">
        <v>0.0</v>
      </c>
      <c r="I243" s="6">
        <v>0.142</v>
      </c>
      <c r="J243" s="6">
        <v>0.538</v>
      </c>
      <c r="K243" s="6">
        <v>0.0</v>
      </c>
      <c r="L243" s="6">
        <v>0.0</v>
      </c>
      <c r="M243" s="6">
        <v>0.538</v>
      </c>
      <c r="N243" s="6">
        <v>2637.533</v>
      </c>
    </row>
    <row r="244">
      <c r="A244" s="5">
        <v>45931.81597222222</v>
      </c>
      <c r="B244" s="6">
        <v>1.096</v>
      </c>
      <c r="C244" s="6">
        <v>0.0</v>
      </c>
      <c r="D244" s="6">
        <v>0.0</v>
      </c>
      <c r="E244" s="6">
        <v>0.365</v>
      </c>
      <c r="F244" s="6">
        <v>0.143</v>
      </c>
      <c r="G244" s="6">
        <v>0.0</v>
      </c>
      <c r="H244" s="6">
        <v>0.0</v>
      </c>
      <c r="I244" s="6">
        <v>0.143</v>
      </c>
      <c r="J244" s="6">
        <v>0.534</v>
      </c>
      <c r="K244" s="6">
        <v>0.0</v>
      </c>
      <c r="L244" s="6">
        <v>0.0</v>
      </c>
      <c r="M244" s="6">
        <v>0.534</v>
      </c>
      <c r="N244" s="6">
        <v>2637.545</v>
      </c>
    </row>
    <row r="245">
      <c r="A245" s="5">
        <v>45931.819444444445</v>
      </c>
      <c r="B245" s="6">
        <v>1.095</v>
      </c>
      <c r="C245" s="6">
        <v>0.0</v>
      </c>
      <c r="D245" s="6">
        <v>0.0</v>
      </c>
      <c r="E245" s="6">
        <v>0.365</v>
      </c>
      <c r="F245" s="6">
        <v>0.143</v>
      </c>
      <c r="G245" s="6">
        <v>0.0</v>
      </c>
      <c r="H245" s="6">
        <v>0.0</v>
      </c>
      <c r="I245" s="6">
        <v>0.143</v>
      </c>
      <c r="J245" s="6">
        <v>0.537</v>
      </c>
      <c r="K245" s="6">
        <v>0.0</v>
      </c>
      <c r="L245" s="6">
        <v>0.0</v>
      </c>
      <c r="M245" s="6">
        <v>0.537</v>
      </c>
      <c r="N245" s="6">
        <v>2637.557</v>
      </c>
    </row>
    <row r="246">
      <c r="A246" s="5">
        <v>45931.822916666664</v>
      </c>
      <c r="B246" s="6">
        <v>1.093</v>
      </c>
      <c r="C246" s="6">
        <v>0.0</v>
      </c>
      <c r="D246" s="6">
        <v>0.0</v>
      </c>
      <c r="E246" s="6">
        <v>0.364</v>
      </c>
      <c r="F246" s="6">
        <v>0.142</v>
      </c>
      <c r="G246" s="6">
        <v>0.0</v>
      </c>
      <c r="H246" s="6">
        <v>0.0</v>
      </c>
      <c r="I246" s="6">
        <v>0.142</v>
      </c>
      <c r="J246" s="6">
        <v>0.532</v>
      </c>
      <c r="K246" s="6">
        <v>0.0</v>
      </c>
      <c r="L246" s="6">
        <v>0.0</v>
      </c>
      <c r="M246" s="6">
        <v>0.532</v>
      </c>
      <c r="N246" s="6">
        <v>2637.568</v>
      </c>
    </row>
    <row r="247">
      <c r="A247" s="5">
        <v>45931.82638888889</v>
      </c>
      <c r="B247" s="6">
        <v>1.112</v>
      </c>
      <c r="C247" s="6">
        <v>0.0</v>
      </c>
      <c r="D247" s="6">
        <v>0.0</v>
      </c>
      <c r="E247" s="6">
        <v>0.371</v>
      </c>
      <c r="F247" s="6">
        <v>0.145</v>
      </c>
      <c r="G247" s="6">
        <v>0.0</v>
      </c>
      <c r="H247" s="6">
        <v>0.0</v>
      </c>
      <c r="I247" s="6">
        <v>0.145</v>
      </c>
      <c r="J247" s="6">
        <v>0.531</v>
      </c>
      <c r="K247" s="6">
        <v>0.0</v>
      </c>
      <c r="L247" s="6">
        <v>0.0</v>
      </c>
      <c r="M247" s="6">
        <v>0.531</v>
      </c>
      <c r="N247" s="6">
        <v>2637.58</v>
      </c>
    </row>
    <row r="248">
      <c r="A248" s="5">
        <v>45931.82986111111</v>
      </c>
      <c r="B248" s="6">
        <v>1.08</v>
      </c>
      <c r="C248" s="6">
        <v>0.0</v>
      </c>
      <c r="D248" s="6">
        <v>0.0</v>
      </c>
      <c r="E248" s="6">
        <v>0.36</v>
      </c>
      <c r="F248" s="6">
        <v>0.142</v>
      </c>
      <c r="G248" s="6">
        <v>0.0</v>
      </c>
      <c r="H248" s="6">
        <v>0.0</v>
      </c>
      <c r="I248" s="6">
        <v>0.142</v>
      </c>
      <c r="J248" s="6">
        <v>0.537</v>
      </c>
      <c r="K248" s="6">
        <v>0.0</v>
      </c>
      <c r="L248" s="6">
        <v>0.0</v>
      </c>
      <c r="M248" s="6">
        <v>0.537</v>
      </c>
      <c r="N248" s="6">
        <v>2637.592</v>
      </c>
    </row>
    <row r="249">
      <c r="A249" s="5">
        <v>45931.833333333336</v>
      </c>
      <c r="B249" s="6">
        <v>1.096</v>
      </c>
      <c r="C249" s="6">
        <v>0.0</v>
      </c>
      <c r="D249" s="6">
        <v>0.0</v>
      </c>
      <c r="E249" s="6">
        <v>0.365</v>
      </c>
      <c r="F249" s="6">
        <v>0.142</v>
      </c>
      <c r="G249" s="6">
        <v>0.0</v>
      </c>
      <c r="H249" s="6">
        <v>0.0</v>
      </c>
      <c r="I249" s="6">
        <v>0.142</v>
      </c>
      <c r="J249" s="6">
        <v>0.528</v>
      </c>
      <c r="K249" s="6">
        <v>0.0</v>
      </c>
      <c r="L249" s="6">
        <v>0.0</v>
      </c>
      <c r="M249" s="6">
        <v>0.528</v>
      </c>
      <c r="N249" s="6">
        <v>2637.604</v>
      </c>
    </row>
    <row r="250">
      <c r="A250" s="5">
        <v>45931.836805555555</v>
      </c>
      <c r="B250" s="6">
        <v>1.099</v>
      </c>
      <c r="C250" s="6">
        <v>0.0</v>
      </c>
      <c r="D250" s="6">
        <v>0.0</v>
      </c>
      <c r="E250" s="6">
        <v>0.366</v>
      </c>
      <c r="F250" s="6">
        <v>0.142</v>
      </c>
      <c r="G250" s="6">
        <v>0.0</v>
      </c>
      <c r="H250" s="6">
        <v>0.0</v>
      </c>
      <c r="I250" s="6">
        <v>0.142</v>
      </c>
      <c r="J250" s="6">
        <v>0.528</v>
      </c>
      <c r="K250" s="6">
        <v>0.0</v>
      </c>
      <c r="L250" s="6">
        <v>0.0</v>
      </c>
      <c r="M250" s="6">
        <v>0.528</v>
      </c>
      <c r="N250" s="6">
        <v>2637.616</v>
      </c>
    </row>
    <row r="251">
      <c r="A251" s="5">
        <v>45931.84027777778</v>
      </c>
      <c r="B251" s="6">
        <v>1.074</v>
      </c>
      <c r="C251" s="6">
        <v>0.0</v>
      </c>
      <c r="D251" s="6">
        <v>0.0</v>
      </c>
      <c r="E251" s="6">
        <v>0.358</v>
      </c>
      <c r="F251" s="6">
        <v>0.14</v>
      </c>
      <c r="G251" s="6">
        <v>0.0</v>
      </c>
      <c r="H251" s="6">
        <v>0.0</v>
      </c>
      <c r="I251" s="6">
        <v>0.14</v>
      </c>
      <c r="J251" s="6">
        <v>0.533</v>
      </c>
      <c r="K251" s="6">
        <v>0.0</v>
      </c>
      <c r="L251" s="6">
        <v>0.0</v>
      </c>
      <c r="M251" s="6">
        <v>0.533</v>
      </c>
      <c r="N251" s="6">
        <v>2637.627</v>
      </c>
    </row>
    <row r="252">
      <c r="A252" s="5">
        <v>45931.84375</v>
      </c>
      <c r="B252" s="6">
        <v>1.05</v>
      </c>
      <c r="C252" s="6">
        <v>0.0</v>
      </c>
      <c r="D252" s="6">
        <v>0.0</v>
      </c>
      <c r="E252" s="6">
        <v>0.35</v>
      </c>
      <c r="F252" s="6">
        <v>0.14</v>
      </c>
      <c r="G252" s="6">
        <v>0.0</v>
      </c>
      <c r="H252" s="6">
        <v>0.0</v>
      </c>
      <c r="I252" s="6">
        <v>0.14</v>
      </c>
      <c r="J252" s="6">
        <v>0.543</v>
      </c>
      <c r="K252" s="6">
        <v>0.0</v>
      </c>
      <c r="L252" s="6">
        <v>0.0</v>
      </c>
      <c r="M252" s="6">
        <v>0.543</v>
      </c>
      <c r="N252" s="6">
        <v>2637.639</v>
      </c>
    </row>
    <row r="253">
      <c r="A253" s="5">
        <v>45931.84722222222</v>
      </c>
      <c r="B253" s="6">
        <v>1.027</v>
      </c>
      <c r="C253" s="6">
        <v>0.0</v>
      </c>
      <c r="D253" s="6">
        <v>0.0</v>
      </c>
      <c r="E253" s="6">
        <v>0.342</v>
      </c>
      <c r="F253" s="6">
        <v>0.139</v>
      </c>
      <c r="G253" s="6">
        <v>0.0</v>
      </c>
      <c r="H253" s="6">
        <v>0.0</v>
      </c>
      <c r="I253" s="6">
        <v>0.139</v>
      </c>
      <c r="J253" s="6">
        <v>0.552</v>
      </c>
      <c r="K253" s="6">
        <v>0.0</v>
      </c>
      <c r="L253" s="6">
        <v>0.0</v>
      </c>
      <c r="M253" s="6">
        <v>0.552</v>
      </c>
      <c r="N253" s="6">
        <v>2637.651</v>
      </c>
    </row>
    <row r="254">
      <c r="A254" s="5">
        <v>45931.84722222222</v>
      </c>
      <c r="B254" s="6">
        <v>1.027</v>
      </c>
      <c r="C254" s="6">
        <v>0.0</v>
      </c>
      <c r="D254" s="6">
        <v>0.0</v>
      </c>
      <c r="E254" s="6">
        <v>0.342</v>
      </c>
      <c r="F254" s="6">
        <v>0.139</v>
      </c>
      <c r="G254" s="6">
        <v>0.0</v>
      </c>
      <c r="H254" s="6">
        <v>0.0</v>
      </c>
      <c r="I254" s="6">
        <v>0.139</v>
      </c>
      <c r="J254" s="6">
        <v>0.552</v>
      </c>
      <c r="K254" s="6">
        <v>0.0</v>
      </c>
      <c r="L254" s="6">
        <v>0.0</v>
      </c>
      <c r="M254" s="6">
        <v>0.552</v>
      </c>
      <c r="N254" s="6">
        <v>2637.651</v>
      </c>
    </row>
    <row r="255">
      <c r="A255" s="5">
        <v>45931.850694444445</v>
      </c>
      <c r="B255" s="6">
        <v>1.065</v>
      </c>
      <c r="C255" s="6">
        <v>0.0</v>
      </c>
      <c r="D255" s="6">
        <v>0.0</v>
      </c>
      <c r="E255" s="6">
        <v>0.355</v>
      </c>
      <c r="F255" s="6">
        <v>0.141</v>
      </c>
      <c r="G255" s="6">
        <v>0.0</v>
      </c>
      <c r="H255" s="6">
        <v>0.0</v>
      </c>
      <c r="I255" s="6">
        <v>0.141</v>
      </c>
      <c r="J255" s="6">
        <v>0.54</v>
      </c>
      <c r="K255" s="6">
        <v>0.0</v>
      </c>
      <c r="L255" s="6">
        <v>0.0</v>
      </c>
      <c r="M255" s="6">
        <v>0.54</v>
      </c>
      <c r="N255" s="6">
        <v>2637.662</v>
      </c>
    </row>
    <row r="256">
      <c r="A256" s="5">
        <v>45931.854166666664</v>
      </c>
      <c r="B256" s="6">
        <v>1.041</v>
      </c>
      <c r="C256" s="6">
        <v>0.0</v>
      </c>
      <c r="D256" s="6">
        <v>0.0</v>
      </c>
      <c r="E256" s="6">
        <v>0.347</v>
      </c>
      <c r="F256" s="6">
        <v>0.139</v>
      </c>
      <c r="G256" s="6">
        <v>0.0</v>
      </c>
      <c r="H256" s="6">
        <v>0.0</v>
      </c>
      <c r="I256" s="6">
        <v>0.139</v>
      </c>
      <c r="J256" s="6">
        <v>0.545</v>
      </c>
      <c r="K256" s="6">
        <v>0.0</v>
      </c>
      <c r="L256" s="6">
        <v>0.0</v>
      </c>
      <c r="M256" s="6">
        <v>0.545</v>
      </c>
      <c r="N256" s="6">
        <v>2637.674</v>
      </c>
    </row>
    <row r="257">
      <c r="A257" s="5">
        <v>45931.85763888889</v>
      </c>
      <c r="B257" s="6">
        <v>1.016</v>
      </c>
      <c r="C257" s="6">
        <v>0.0</v>
      </c>
      <c r="D257" s="6">
        <v>0.0</v>
      </c>
      <c r="E257" s="6">
        <v>0.339</v>
      </c>
      <c r="F257" s="6">
        <v>0.138</v>
      </c>
      <c r="G257" s="6">
        <v>0.0</v>
      </c>
      <c r="H257" s="6">
        <v>0.0</v>
      </c>
      <c r="I257" s="6">
        <v>0.138</v>
      </c>
      <c r="J257" s="6">
        <v>0.555</v>
      </c>
      <c r="K257" s="6">
        <v>0.0</v>
      </c>
      <c r="L257" s="6">
        <v>0.0</v>
      </c>
      <c r="M257" s="6">
        <v>0.555</v>
      </c>
      <c r="N257" s="6">
        <v>2637.686</v>
      </c>
    </row>
    <row r="258">
      <c r="A258" s="5">
        <v>45931.86111111111</v>
      </c>
      <c r="B258" s="6">
        <v>0.986</v>
      </c>
      <c r="C258" s="6">
        <v>0.0</v>
      </c>
      <c r="D258" s="6">
        <v>0.0</v>
      </c>
      <c r="E258" s="6">
        <v>0.329</v>
      </c>
      <c r="F258" s="6">
        <v>0.137</v>
      </c>
      <c r="G258" s="6">
        <v>0.0</v>
      </c>
      <c r="H258" s="6">
        <v>0.0</v>
      </c>
      <c r="I258" s="6">
        <v>0.137</v>
      </c>
      <c r="J258" s="6">
        <v>0.564</v>
      </c>
      <c r="K258" s="6">
        <v>0.0</v>
      </c>
      <c r="L258" s="6">
        <v>0.0</v>
      </c>
      <c r="M258" s="6">
        <v>0.564</v>
      </c>
      <c r="N258" s="6">
        <v>2637.697</v>
      </c>
    </row>
    <row r="259">
      <c r="A259" s="5">
        <v>45931.864583333336</v>
      </c>
      <c r="B259" s="6">
        <v>0.987</v>
      </c>
      <c r="C259" s="6">
        <v>0.0</v>
      </c>
      <c r="D259" s="6">
        <v>0.0</v>
      </c>
      <c r="E259" s="6">
        <v>0.329</v>
      </c>
      <c r="F259" s="6">
        <v>0.137</v>
      </c>
      <c r="G259" s="6">
        <v>0.0</v>
      </c>
      <c r="H259" s="6">
        <v>0.0</v>
      </c>
      <c r="I259" s="6">
        <v>0.137</v>
      </c>
      <c r="J259" s="6">
        <v>0.563</v>
      </c>
      <c r="K259" s="6">
        <v>0.0</v>
      </c>
      <c r="L259" s="6">
        <v>0.0</v>
      </c>
      <c r="M259" s="6">
        <v>0.563</v>
      </c>
      <c r="N259" s="6">
        <v>2637.709</v>
      </c>
    </row>
    <row r="260">
      <c r="A260" s="5">
        <v>45931.868055555555</v>
      </c>
      <c r="B260" s="6">
        <v>0.922</v>
      </c>
      <c r="C260" s="6">
        <v>0.0</v>
      </c>
      <c r="D260" s="6">
        <v>0.0</v>
      </c>
      <c r="E260" s="6">
        <v>0.307</v>
      </c>
      <c r="F260" s="6">
        <v>0.132</v>
      </c>
      <c r="G260" s="6">
        <v>0.0</v>
      </c>
      <c r="H260" s="6">
        <v>0.0</v>
      </c>
      <c r="I260" s="6">
        <v>0.132</v>
      </c>
      <c r="J260" s="6">
        <v>0.583</v>
      </c>
      <c r="K260" s="6">
        <v>0.0</v>
      </c>
      <c r="L260" s="6">
        <v>0.0</v>
      </c>
      <c r="M260" s="6">
        <v>0.583</v>
      </c>
      <c r="N260" s="6">
        <v>2637.72</v>
      </c>
    </row>
    <row r="261">
      <c r="A261" s="5">
        <v>45931.87152777778</v>
      </c>
      <c r="B261" s="6">
        <v>0.989</v>
      </c>
      <c r="C261" s="6">
        <v>0.0</v>
      </c>
      <c r="D261" s="6">
        <v>0.0</v>
      </c>
      <c r="E261" s="6">
        <v>0.33</v>
      </c>
      <c r="F261" s="6">
        <v>0.137</v>
      </c>
      <c r="G261" s="6">
        <v>0.0</v>
      </c>
      <c r="H261" s="6">
        <v>0.0</v>
      </c>
      <c r="I261" s="6">
        <v>0.137</v>
      </c>
      <c r="J261" s="6">
        <v>0.562</v>
      </c>
      <c r="K261" s="6">
        <v>0.0</v>
      </c>
      <c r="L261" s="6">
        <v>0.0</v>
      </c>
      <c r="M261" s="6">
        <v>0.562</v>
      </c>
      <c r="N261" s="6">
        <v>2637.731</v>
      </c>
    </row>
    <row r="262">
      <c r="A262" s="5">
        <v>45931.875</v>
      </c>
      <c r="B262" s="6">
        <v>1.061</v>
      </c>
      <c r="C262" s="6">
        <v>0.0</v>
      </c>
      <c r="D262" s="6">
        <v>0.0</v>
      </c>
      <c r="E262" s="6">
        <v>0.354</v>
      </c>
      <c r="F262" s="6">
        <v>0.141</v>
      </c>
      <c r="G262" s="6">
        <v>0.0</v>
      </c>
      <c r="H262" s="6">
        <v>0.0</v>
      </c>
      <c r="I262" s="6">
        <v>0.141</v>
      </c>
      <c r="J262" s="6">
        <v>0.539</v>
      </c>
      <c r="K262" s="6">
        <v>0.0</v>
      </c>
      <c r="L262" s="6">
        <v>0.0</v>
      </c>
      <c r="M262" s="6">
        <v>0.539</v>
      </c>
      <c r="N262" s="6">
        <v>2637.743</v>
      </c>
    </row>
    <row r="263">
      <c r="A263" s="5">
        <v>45931.87847222222</v>
      </c>
      <c r="B263" s="6">
        <v>1.067</v>
      </c>
      <c r="C263" s="6">
        <v>0.0</v>
      </c>
      <c r="D263" s="6">
        <v>0.0</v>
      </c>
      <c r="E263" s="6">
        <v>0.356</v>
      </c>
      <c r="F263" s="6">
        <v>0.141</v>
      </c>
      <c r="G263" s="6">
        <v>0.0</v>
      </c>
      <c r="H263" s="6">
        <v>0.0</v>
      </c>
      <c r="I263" s="6">
        <v>0.141</v>
      </c>
      <c r="J263" s="6">
        <v>0.538</v>
      </c>
      <c r="K263" s="6">
        <v>0.0</v>
      </c>
      <c r="L263" s="6">
        <v>0.0</v>
      </c>
      <c r="M263" s="6">
        <v>0.538</v>
      </c>
      <c r="N263" s="6">
        <v>2637.754</v>
      </c>
    </row>
    <row r="264">
      <c r="A264" s="5">
        <v>45931.881944444445</v>
      </c>
      <c r="B264" s="6">
        <v>1.075</v>
      </c>
      <c r="C264" s="6">
        <v>0.0</v>
      </c>
      <c r="D264" s="6">
        <v>0.0</v>
      </c>
      <c r="E264" s="6">
        <v>0.358</v>
      </c>
      <c r="F264" s="6">
        <v>0.142</v>
      </c>
      <c r="G264" s="6">
        <v>0.0</v>
      </c>
      <c r="H264" s="6">
        <v>0.0</v>
      </c>
      <c r="I264" s="6">
        <v>0.142</v>
      </c>
      <c r="J264" s="6">
        <v>0.536</v>
      </c>
      <c r="K264" s="6">
        <v>0.0</v>
      </c>
      <c r="L264" s="6">
        <v>0.0</v>
      </c>
      <c r="M264" s="6">
        <v>0.536</v>
      </c>
      <c r="N264" s="6">
        <v>2637.766</v>
      </c>
    </row>
    <row r="265">
      <c r="A265" s="5">
        <v>45931.885416666664</v>
      </c>
      <c r="B265" s="6">
        <v>1.076</v>
      </c>
      <c r="C265" s="6">
        <v>0.0</v>
      </c>
      <c r="D265" s="6">
        <v>0.0</v>
      </c>
      <c r="E265" s="6">
        <v>0.359</v>
      </c>
      <c r="F265" s="6">
        <v>0.142</v>
      </c>
      <c r="G265" s="6">
        <v>0.0</v>
      </c>
      <c r="H265" s="6">
        <v>0.0</v>
      </c>
      <c r="I265" s="6">
        <v>0.142</v>
      </c>
      <c r="J265" s="6">
        <v>0.534</v>
      </c>
      <c r="K265" s="6">
        <v>0.0</v>
      </c>
      <c r="L265" s="6">
        <v>0.0</v>
      </c>
      <c r="M265" s="6">
        <v>0.534</v>
      </c>
      <c r="N265" s="6">
        <v>2637.778</v>
      </c>
    </row>
    <row r="266">
      <c r="A266" s="5">
        <v>45931.88888888889</v>
      </c>
      <c r="B266" s="6">
        <v>1.054</v>
      </c>
      <c r="C266" s="6">
        <v>0.0</v>
      </c>
      <c r="D266" s="6">
        <v>0.0</v>
      </c>
      <c r="E266" s="6">
        <v>0.351</v>
      </c>
      <c r="F266" s="6">
        <v>0.14</v>
      </c>
      <c r="G266" s="6">
        <v>0.0</v>
      </c>
      <c r="H266" s="6">
        <v>0.0</v>
      </c>
      <c r="I266" s="6">
        <v>0.14</v>
      </c>
      <c r="J266" s="6">
        <v>0.538</v>
      </c>
      <c r="K266" s="6">
        <v>0.0</v>
      </c>
      <c r="L266" s="6">
        <v>0.0</v>
      </c>
      <c r="M266" s="6">
        <v>0.538</v>
      </c>
      <c r="N266" s="6">
        <v>2637.789</v>
      </c>
    </row>
    <row r="267">
      <c r="A267" s="5">
        <v>45931.89236111111</v>
      </c>
      <c r="B267" s="6">
        <v>1.062</v>
      </c>
      <c r="C267" s="6">
        <v>0.0</v>
      </c>
      <c r="D267" s="6">
        <v>0.0</v>
      </c>
      <c r="E267" s="6">
        <v>0.354</v>
      </c>
      <c r="F267" s="6">
        <v>0.14</v>
      </c>
      <c r="G267" s="6">
        <v>0.0</v>
      </c>
      <c r="H267" s="6">
        <v>0.0</v>
      </c>
      <c r="I267" s="6">
        <v>0.14</v>
      </c>
      <c r="J267" s="6">
        <v>0.534</v>
      </c>
      <c r="K267" s="6">
        <v>0.0</v>
      </c>
      <c r="L267" s="6">
        <v>0.0</v>
      </c>
      <c r="M267" s="6">
        <v>0.534</v>
      </c>
      <c r="N267" s="6">
        <v>2637.801</v>
      </c>
    </row>
    <row r="268">
      <c r="A268" s="5">
        <v>45931.89236111111</v>
      </c>
      <c r="B268" s="6">
        <v>1.062</v>
      </c>
      <c r="C268" s="6">
        <v>0.0</v>
      </c>
      <c r="D268" s="6">
        <v>0.0</v>
      </c>
      <c r="E268" s="6">
        <v>0.354</v>
      </c>
      <c r="F268" s="6">
        <v>0.14</v>
      </c>
      <c r="G268" s="6">
        <v>0.0</v>
      </c>
      <c r="H268" s="6">
        <v>0.0</v>
      </c>
      <c r="I268" s="6">
        <v>0.14</v>
      </c>
      <c r="J268" s="6">
        <v>0.534</v>
      </c>
      <c r="K268" s="6">
        <v>0.0</v>
      </c>
      <c r="L268" s="6">
        <v>0.0</v>
      </c>
      <c r="M268" s="6">
        <v>0.534</v>
      </c>
      <c r="N268" s="6">
        <v>2637.801</v>
      </c>
    </row>
    <row r="269">
      <c r="A269" s="5">
        <v>45931.895833333336</v>
      </c>
      <c r="B269" s="6">
        <v>1.066</v>
      </c>
      <c r="C269" s="6">
        <v>0.0</v>
      </c>
      <c r="D269" s="6">
        <v>0.0</v>
      </c>
      <c r="E269" s="6">
        <v>0.355</v>
      </c>
      <c r="F269" s="6">
        <v>0.141</v>
      </c>
      <c r="G269" s="6">
        <v>0.0</v>
      </c>
      <c r="H269" s="6">
        <v>0.0</v>
      </c>
      <c r="I269" s="6">
        <v>0.141</v>
      </c>
      <c r="J269" s="6">
        <v>0.536</v>
      </c>
      <c r="K269" s="6">
        <v>0.0</v>
      </c>
      <c r="L269" s="6">
        <v>0.0</v>
      </c>
      <c r="M269" s="6">
        <v>0.536</v>
      </c>
      <c r="N269" s="6">
        <v>2637.813</v>
      </c>
    </row>
    <row r="270">
      <c r="A270" s="5">
        <v>45931.899305555555</v>
      </c>
      <c r="B270" s="6">
        <v>1.071</v>
      </c>
      <c r="C270" s="6">
        <v>0.0</v>
      </c>
      <c r="D270" s="6">
        <v>0.0</v>
      </c>
      <c r="E270" s="6">
        <v>0.357</v>
      </c>
      <c r="F270" s="6">
        <v>0.141</v>
      </c>
      <c r="G270" s="6">
        <v>0.0</v>
      </c>
      <c r="H270" s="6">
        <v>0.0</v>
      </c>
      <c r="I270" s="6">
        <v>0.141</v>
      </c>
      <c r="J270" s="6">
        <v>0.534</v>
      </c>
      <c r="K270" s="6">
        <v>0.0</v>
      </c>
      <c r="L270" s="6">
        <v>0.0</v>
      </c>
      <c r="M270" s="6">
        <v>0.534</v>
      </c>
      <c r="N270" s="6">
        <v>2637.825</v>
      </c>
    </row>
    <row r="271">
      <c r="A271" s="5">
        <v>45931.90277777778</v>
      </c>
      <c r="B271" s="6">
        <v>1.062</v>
      </c>
      <c r="C271" s="6">
        <v>0.0</v>
      </c>
      <c r="D271" s="6">
        <v>0.0</v>
      </c>
      <c r="E271" s="6">
        <v>0.354</v>
      </c>
      <c r="F271" s="6">
        <v>0.14</v>
      </c>
      <c r="G271" s="6">
        <v>0.0</v>
      </c>
      <c r="H271" s="6">
        <v>0.0</v>
      </c>
      <c r="I271" s="6">
        <v>0.14</v>
      </c>
      <c r="J271" s="6">
        <v>0.534</v>
      </c>
      <c r="K271" s="6">
        <v>0.0</v>
      </c>
      <c r="L271" s="6">
        <v>0.0</v>
      </c>
      <c r="M271" s="6">
        <v>0.534</v>
      </c>
      <c r="N271" s="6">
        <v>2637.836</v>
      </c>
    </row>
    <row r="272">
      <c r="A272" s="5">
        <v>45931.90625</v>
      </c>
      <c r="B272" s="6">
        <v>1.038</v>
      </c>
      <c r="C272" s="6">
        <v>0.0</v>
      </c>
      <c r="D272" s="6">
        <v>0.0</v>
      </c>
      <c r="E272" s="6">
        <v>0.346</v>
      </c>
      <c r="F272" s="6">
        <v>0.139</v>
      </c>
      <c r="G272" s="6">
        <v>0.0</v>
      </c>
      <c r="H272" s="6">
        <v>0.0</v>
      </c>
      <c r="I272" s="6">
        <v>0.139</v>
      </c>
      <c r="J272" s="6">
        <v>0.543</v>
      </c>
      <c r="K272" s="6">
        <v>0.0</v>
      </c>
      <c r="L272" s="6">
        <v>0.0</v>
      </c>
      <c r="M272" s="6">
        <v>0.543</v>
      </c>
      <c r="N272" s="6">
        <v>2637.848</v>
      </c>
    </row>
    <row r="273">
      <c r="A273" s="5">
        <v>45931.90972222222</v>
      </c>
      <c r="B273" s="6">
        <v>1.058</v>
      </c>
      <c r="C273" s="6">
        <v>0.0</v>
      </c>
      <c r="D273" s="6">
        <v>0.0</v>
      </c>
      <c r="E273" s="6">
        <v>0.353</v>
      </c>
      <c r="F273" s="6">
        <v>0.14</v>
      </c>
      <c r="G273" s="6">
        <v>0.0</v>
      </c>
      <c r="H273" s="6">
        <v>0.0</v>
      </c>
      <c r="I273" s="6">
        <v>0.14</v>
      </c>
      <c r="J273" s="6">
        <v>0.537</v>
      </c>
      <c r="K273" s="6">
        <v>0.0</v>
      </c>
      <c r="L273" s="6">
        <v>0.0</v>
      </c>
      <c r="M273" s="6">
        <v>0.537</v>
      </c>
      <c r="N273" s="6">
        <v>2637.86</v>
      </c>
    </row>
    <row r="274">
      <c r="A274" s="5">
        <v>45931.913194444445</v>
      </c>
      <c r="B274" s="6">
        <v>1.043</v>
      </c>
      <c r="C274" s="6">
        <v>0.0</v>
      </c>
      <c r="D274" s="6">
        <v>0.0</v>
      </c>
      <c r="E274" s="6">
        <v>0.348</v>
      </c>
      <c r="F274" s="6">
        <v>0.14</v>
      </c>
      <c r="G274" s="6">
        <v>0.0</v>
      </c>
      <c r="H274" s="6">
        <v>0.0</v>
      </c>
      <c r="I274" s="6">
        <v>0.14</v>
      </c>
      <c r="J274" s="6">
        <v>0.544</v>
      </c>
      <c r="K274" s="6">
        <v>0.0</v>
      </c>
      <c r="L274" s="6">
        <v>0.0</v>
      </c>
      <c r="M274" s="6">
        <v>0.544</v>
      </c>
      <c r="N274" s="6">
        <v>2637.871</v>
      </c>
    </row>
    <row r="275">
      <c r="A275" s="5">
        <v>45931.916666666664</v>
      </c>
      <c r="B275" s="6">
        <v>1.037</v>
      </c>
      <c r="C275" s="6">
        <v>0.0</v>
      </c>
      <c r="D275" s="6">
        <v>0.0</v>
      </c>
      <c r="E275" s="6">
        <v>0.346</v>
      </c>
      <c r="F275" s="6">
        <v>0.139</v>
      </c>
      <c r="G275" s="6">
        <v>0.0</v>
      </c>
      <c r="H275" s="6">
        <v>0.0</v>
      </c>
      <c r="I275" s="6">
        <v>0.139</v>
      </c>
      <c r="J275" s="6">
        <v>0.543</v>
      </c>
      <c r="K275" s="6">
        <v>0.0</v>
      </c>
      <c r="L275" s="6">
        <v>0.0</v>
      </c>
      <c r="M275" s="6">
        <v>0.543</v>
      </c>
      <c r="N275" s="6">
        <v>2637.883</v>
      </c>
    </row>
    <row r="276">
      <c r="A276" s="5">
        <v>45931.92013888889</v>
      </c>
      <c r="B276" s="6">
        <v>1.012</v>
      </c>
      <c r="C276" s="6">
        <v>0.0</v>
      </c>
      <c r="D276" s="6">
        <v>0.0</v>
      </c>
      <c r="E276" s="6">
        <v>0.337</v>
      </c>
      <c r="F276" s="6">
        <v>0.138</v>
      </c>
      <c r="G276" s="6">
        <v>0.0</v>
      </c>
      <c r="H276" s="6">
        <v>0.0</v>
      </c>
      <c r="I276" s="6">
        <v>0.138</v>
      </c>
      <c r="J276" s="6">
        <v>0.553</v>
      </c>
      <c r="K276" s="6">
        <v>0.0</v>
      </c>
      <c r="L276" s="6">
        <v>0.0</v>
      </c>
      <c r="M276" s="6">
        <v>0.553</v>
      </c>
      <c r="N276" s="6">
        <v>2637.894</v>
      </c>
    </row>
    <row r="277">
      <c r="A277" s="5">
        <v>45931.92361111111</v>
      </c>
      <c r="B277" s="6">
        <v>1.003</v>
      </c>
      <c r="C277" s="6">
        <v>0.0</v>
      </c>
      <c r="D277" s="6">
        <v>0.0</v>
      </c>
      <c r="E277" s="6">
        <v>0.334</v>
      </c>
      <c r="F277" s="6">
        <v>0.138</v>
      </c>
      <c r="G277" s="6">
        <v>0.0</v>
      </c>
      <c r="H277" s="6">
        <v>0.0</v>
      </c>
      <c r="I277" s="6">
        <v>0.138</v>
      </c>
      <c r="J277" s="6">
        <v>0.556</v>
      </c>
      <c r="K277" s="6">
        <v>0.0</v>
      </c>
      <c r="L277" s="6">
        <v>0.0</v>
      </c>
      <c r="M277" s="6">
        <v>0.556</v>
      </c>
      <c r="N277" s="6">
        <v>2637.906</v>
      </c>
    </row>
    <row r="278">
      <c r="A278" s="5">
        <v>45931.927083333336</v>
      </c>
      <c r="B278" s="6">
        <v>1.035</v>
      </c>
      <c r="C278" s="6">
        <v>0.0</v>
      </c>
      <c r="D278" s="6">
        <v>0.0</v>
      </c>
      <c r="E278" s="6">
        <v>0.345</v>
      </c>
      <c r="F278" s="6">
        <v>0.139</v>
      </c>
      <c r="G278" s="6">
        <v>0.0</v>
      </c>
      <c r="H278" s="6">
        <v>0.0</v>
      </c>
      <c r="I278" s="6">
        <v>0.139</v>
      </c>
      <c r="J278" s="6">
        <v>0.543</v>
      </c>
      <c r="K278" s="6">
        <v>0.0</v>
      </c>
      <c r="L278" s="6">
        <v>0.0</v>
      </c>
      <c r="M278" s="6">
        <v>0.543</v>
      </c>
      <c r="N278" s="6">
        <v>2637.917</v>
      </c>
    </row>
    <row r="279">
      <c r="A279" s="5">
        <v>45931.930555555555</v>
      </c>
      <c r="B279" s="6">
        <v>1.014</v>
      </c>
      <c r="C279" s="6">
        <v>0.0</v>
      </c>
      <c r="D279" s="6">
        <v>0.0</v>
      </c>
      <c r="E279" s="6">
        <v>0.338</v>
      </c>
      <c r="F279" s="6">
        <v>0.139</v>
      </c>
      <c r="G279" s="6">
        <v>0.0</v>
      </c>
      <c r="H279" s="6">
        <v>0.0</v>
      </c>
      <c r="I279" s="6">
        <v>0.139</v>
      </c>
      <c r="J279" s="6">
        <v>0.554</v>
      </c>
      <c r="K279" s="6">
        <v>0.0</v>
      </c>
      <c r="L279" s="6">
        <v>0.0</v>
      </c>
      <c r="M279" s="6">
        <v>0.554</v>
      </c>
      <c r="N279" s="6">
        <v>2637.929</v>
      </c>
    </row>
    <row r="280">
      <c r="A280" s="5">
        <v>45931.93402777778</v>
      </c>
      <c r="B280" s="6">
        <v>0.94</v>
      </c>
      <c r="C280" s="6">
        <v>0.0</v>
      </c>
      <c r="D280" s="6">
        <v>0.0</v>
      </c>
      <c r="E280" s="6">
        <v>0.313</v>
      </c>
      <c r="F280" s="6">
        <v>0.134</v>
      </c>
      <c r="G280" s="6">
        <v>0.0</v>
      </c>
      <c r="H280" s="6">
        <v>0.0</v>
      </c>
      <c r="I280" s="6">
        <v>0.134</v>
      </c>
      <c r="J280" s="6">
        <v>0.576</v>
      </c>
      <c r="K280" s="6">
        <v>0.0</v>
      </c>
      <c r="L280" s="6">
        <v>0.0</v>
      </c>
      <c r="M280" s="6">
        <v>0.576</v>
      </c>
      <c r="N280" s="6">
        <v>2637.94</v>
      </c>
    </row>
    <row r="281">
      <c r="A281" s="5">
        <v>45931.9375</v>
      </c>
      <c r="B281" s="6">
        <v>0.908</v>
      </c>
      <c r="C281" s="6">
        <v>0.0</v>
      </c>
      <c r="D281" s="6">
        <v>0.0</v>
      </c>
      <c r="E281" s="6">
        <v>0.303</v>
      </c>
      <c r="F281" s="6">
        <v>0.131</v>
      </c>
      <c r="G281" s="6">
        <v>0.0</v>
      </c>
      <c r="H281" s="6">
        <v>0.0</v>
      </c>
      <c r="I281" s="6">
        <v>0.131</v>
      </c>
      <c r="J281" s="6">
        <v>0.585</v>
      </c>
      <c r="K281" s="6">
        <v>0.0</v>
      </c>
      <c r="L281" s="6">
        <v>0.0</v>
      </c>
      <c r="M281" s="6">
        <v>0.585</v>
      </c>
      <c r="N281" s="6">
        <v>2637.951</v>
      </c>
    </row>
    <row r="282">
      <c r="A282" s="5">
        <v>45931.94097222222</v>
      </c>
      <c r="B282" s="6">
        <v>0.886</v>
      </c>
      <c r="C282" s="6">
        <v>0.0</v>
      </c>
      <c r="D282" s="6">
        <v>0.0</v>
      </c>
      <c r="E282" s="6">
        <v>0.295</v>
      </c>
      <c r="F282" s="6">
        <v>0.13</v>
      </c>
      <c r="G282" s="6">
        <v>0.0</v>
      </c>
      <c r="H282" s="6">
        <v>0.0</v>
      </c>
      <c r="I282" s="6">
        <v>0.13</v>
      </c>
      <c r="J282" s="6">
        <v>0.592</v>
      </c>
      <c r="K282" s="6">
        <v>0.0</v>
      </c>
      <c r="L282" s="6">
        <v>0.0</v>
      </c>
      <c r="M282" s="6">
        <v>0.592</v>
      </c>
      <c r="N282" s="6">
        <v>2637.962</v>
      </c>
    </row>
    <row r="283">
      <c r="A283" s="5">
        <v>45931.944444444445</v>
      </c>
      <c r="B283" s="6">
        <v>0.889</v>
      </c>
      <c r="C283" s="6">
        <v>0.0</v>
      </c>
      <c r="D283" s="6">
        <v>0.0</v>
      </c>
      <c r="E283" s="6">
        <v>0.296</v>
      </c>
      <c r="F283" s="6">
        <v>0.13</v>
      </c>
      <c r="G283" s="6">
        <v>0.0</v>
      </c>
      <c r="H283" s="6">
        <v>0.0</v>
      </c>
      <c r="I283" s="6">
        <v>0.13</v>
      </c>
      <c r="J283" s="6">
        <v>0.59</v>
      </c>
      <c r="K283" s="6">
        <v>0.0</v>
      </c>
      <c r="L283" s="6">
        <v>0.0</v>
      </c>
      <c r="M283" s="6">
        <v>0.59</v>
      </c>
      <c r="N283" s="6">
        <v>2637.973</v>
      </c>
    </row>
    <row r="284">
      <c r="A284" s="5">
        <v>45931.947916666664</v>
      </c>
      <c r="B284" s="6">
        <v>0.91</v>
      </c>
      <c r="C284" s="6">
        <v>0.0</v>
      </c>
      <c r="D284" s="6">
        <v>0.0</v>
      </c>
      <c r="E284" s="6">
        <v>0.303</v>
      </c>
      <c r="F284" s="6">
        <v>0.131</v>
      </c>
      <c r="G284" s="6">
        <v>0.0</v>
      </c>
      <c r="H284" s="6">
        <v>0.0</v>
      </c>
      <c r="I284" s="6">
        <v>0.131</v>
      </c>
      <c r="J284" s="6">
        <v>0.582</v>
      </c>
      <c r="K284" s="6">
        <v>0.0</v>
      </c>
      <c r="L284" s="6">
        <v>0.0</v>
      </c>
      <c r="M284" s="6">
        <v>0.582</v>
      </c>
      <c r="N284" s="6">
        <v>2637.984</v>
      </c>
    </row>
    <row r="285">
      <c r="A285" s="5">
        <v>45931.95138888889</v>
      </c>
      <c r="B285" s="6">
        <v>0.924</v>
      </c>
      <c r="C285" s="6">
        <v>0.0</v>
      </c>
      <c r="D285" s="6">
        <v>0.0</v>
      </c>
      <c r="E285" s="6">
        <v>0.308</v>
      </c>
      <c r="F285" s="6">
        <v>0.132</v>
      </c>
      <c r="G285" s="6">
        <v>0.0</v>
      </c>
      <c r="H285" s="6">
        <v>0.0</v>
      </c>
      <c r="I285" s="6">
        <v>0.132</v>
      </c>
      <c r="J285" s="6">
        <v>0.576</v>
      </c>
      <c r="K285" s="6">
        <v>0.0</v>
      </c>
      <c r="L285" s="6">
        <v>0.0</v>
      </c>
      <c r="M285" s="6">
        <v>0.576</v>
      </c>
      <c r="N285" s="6">
        <v>2637.995</v>
      </c>
    </row>
    <row r="286">
      <c r="A286" s="5">
        <v>45931.95138888889</v>
      </c>
      <c r="B286" s="6">
        <v>0.924</v>
      </c>
      <c r="C286" s="6">
        <v>0.0</v>
      </c>
      <c r="D286" s="6">
        <v>0.0</v>
      </c>
      <c r="E286" s="6">
        <v>0.308</v>
      </c>
      <c r="F286" s="6">
        <v>0.132</v>
      </c>
      <c r="G286" s="6">
        <v>0.0</v>
      </c>
      <c r="H286" s="6">
        <v>0.0</v>
      </c>
      <c r="I286" s="6">
        <v>0.132</v>
      </c>
      <c r="J286" s="6">
        <v>0.576</v>
      </c>
      <c r="K286" s="6">
        <v>0.0</v>
      </c>
      <c r="L286" s="6">
        <v>0.0</v>
      </c>
      <c r="M286" s="6">
        <v>0.576</v>
      </c>
      <c r="N286" s="6">
        <v>2637.995</v>
      </c>
    </row>
    <row r="287">
      <c r="A287" s="5">
        <v>45931.95486111111</v>
      </c>
      <c r="B287" s="6">
        <v>0.932</v>
      </c>
      <c r="C287" s="6">
        <v>0.0</v>
      </c>
      <c r="D287" s="6">
        <v>0.0</v>
      </c>
      <c r="E287" s="6">
        <v>0.311</v>
      </c>
      <c r="F287" s="6">
        <v>0.132</v>
      </c>
      <c r="G287" s="6">
        <v>0.0</v>
      </c>
      <c r="H287" s="6">
        <v>0.0</v>
      </c>
      <c r="I287" s="6">
        <v>0.132</v>
      </c>
      <c r="J287" s="6">
        <v>0.574</v>
      </c>
      <c r="K287" s="6">
        <v>0.0</v>
      </c>
      <c r="L287" s="6">
        <v>0.0</v>
      </c>
      <c r="M287" s="6">
        <v>0.574</v>
      </c>
      <c r="N287" s="6">
        <v>2638.006</v>
      </c>
    </row>
    <row r="288">
      <c r="A288" s="5">
        <v>45931.958333333336</v>
      </c>
      <c r="B288" s="6">
        <v>0.943</v>
      </c>
      <c r="C288" s="6">
        <v>0.0</v>
      </c>
      <c r="D288" s="6">
        <v>0.0</v>
      </c>
      <c r="E288" s="6">
        <v>0.314</v>
      </c>
      <c r="F288" s="6">
        <v>0.134</v>
      </c>
      <c r="G288" s="6">
        <v>0.0</v>
      </c>
      <c r="H288" s="6">
        <v>0.0</v>
      </c>
      <c r="I288" s="6">
        <v>0.134</v>
      </c>
      <c r="J288" s="6">
        <v>0.572</v>
      </c>
      <c r="K288" s="6">
        <v>0.0</v>
      </c>
      <c r="L288" s="6">
        <v>0.0</v>
      </c>
      <c r="M288" s="6">
        <v>0.572</v>
      </c>
      <c r="N288" s="6">
        <v>2638.017</v>
      </c>
    </row>
    <row r="289">
      <c r="A289" s="5">
        <v>45931.961805555555</v>
      </c>
      <c r="B289" s="6">
        <v>0.925</v>
      </c>
      <c r="C289" s="6">
        <v>0.0</v>
      </c>
      <c r="D289" s="6">
        <v>0.0</v>
      </c>
      <c r="E289" s="6">
        <v>0.308</v>
      </c>
      <c r="F289" s="6">
        <v>0.132</v>
      </c>
      <c r="G289" s="6">
        <v>0.0</v>
      </c>
      <c r="H289" s="6">
        <v>0.0</v>
      </c>
      <c r="I289" s="6">
        <v>0.132</v>
      </c>
      <c r="J289" s="6">
        <v>0.577</v>
      </c>
      <c r="K289" s="6">
        <v>0.0</v>
      </c>
      <c r="L289" s="6">
        <v>0.0</v>
      </c>
      <c r="M289" s="6">
        <v>0.577</v>
      </c>
      <c r="N289" s="6">
        <v>2638.028</v>
      </c>
    </row>
    <row r="290">
      <c r="A290" s="5">
        <v>45931.96527777778</v>
      </c>
      <c r="B290" s="6">
        <v>0.915</v>
      </c>
      <c r="C290" s="6">
        <v>0.0</v>
      </c>
      <c r="D290" s="6">
        <v>0.0</v>
      </c>
      <c r="E290" s="6">
        <v>0.305</v>
      </c>
      <c r="F290" s="6">
        <v>0.131</v>
      </c>
      <c r="G290" s="6">
        <v>0.0</v>
      </c>
      <c r="H290" s="6">
        <v>0.0</v>
      </c>
      <c r="I290" s="6">
        <v>0.131</v>
      </c>
      <c r="J290" s="6">
        <v>0.58</v>
      </c>
      <c r="K290" s="6">
        <v>0.0</v>
      </c>
      <c r="L290" s="6">
        <v>0.0</v>
      </c>
      <c r="M290" s="6">
        <v>0.58</v>
      </c>
      <c r="N290" s="6">
        <v>2638.039</v>
      </c>
    </row>
    <row r="291">
      <c r="A291" s="5">
        <v>45931.96875</v>
      </c>
      <c r="B291" s="6">
        <v>0.932</v>
      </c>
      <c r="C291" s="6">
        <v>0.0</v>
      </c>
      <c r="D291" s="6">
        <v>0.0</v>
      </c>
      <c r="E291" s="6">
        <v>0.311</v>
      </c>
      <c r="F291" s="6">
        <v>0.133</v>
      </c>
      <c r="G291" s="6">
        <v>0.0</v>
      </c>
      <c r="H291" s="6">
        <v>0.0</v>
      </c>
      <c r="I291" s="6">
        <v>0.133</v>
      </c>
      <c r="J291" s="6">
        <v>0.574</v>
      </c>
      <c r="K291" s="6">
        <v>0.0</v>
      </c>
      <c r="L291" s="6">
        <v>0.0</v>
      </c>
      <c r="M291" s="6">
        <v>0.574</v>
      </c>
      <c r="N291" s="6">
        <v>2638.05</v>
      </c>
    </row>
    <row r="292">
      <c r="A292" s="5">
        <v>45931.97222222222</v>
      </c>
      <c r="B292" s="6">
        <v>0.928</v>
      </c>
      <c r="C292" s="6">
        <v>0.0</v>
      </c>
      <c r="D292" s="6">
        <v>0.0</v>
      </c>
      <c r="E292" s="6">
        <v>0.309</v>
      </c>
      <c r="F292" s="6">
        <v>0.132</v>
      </c>
      <c r="G292" s="6">
        <v>0.0</v>
      </c>
      <c r="H292" s="6">
        <v>0.0</v>
      </c>
      <c r="I292" s="6">
        <v>0.132</v>
      </c>
      <c r="J292" s="6">
        <v>0.574</v>
      </c>
      <c r="K292" s="6">
        <v>0.0</v>
      </c>
      <c r="L292" s="6">
        <v>0.0</v>
      </c>
      <c r="M292" s="6">
        <v>0.574</v>
      </c>
      <c r="N292" s="6">
        <v>2638.061</v>
      </c>
    </row>
    <row r="293">
      <c r="A293" s="5">
        <v>45931.975694444445</v>
      </c>
      <c r="B293" s="6">
        <v>0.823</v>
      </c>
      <c r="C293" s="6">
        <v>0.0</v>
      </c>
      <c r="D293" s="6">
        <v>0.0</v>
      </c>
      <c r="E293" s="6">
        <v>0.274</v>
      </c>
      <c r="F293" s="6">
        <v>0.125</v>
      </c>
      <c r="G293" s="6">
        <v>0.0</v>
      </c>
      <c r="H293" s="6">
        <v>0.0</v>
      </c>
      <c r="I293" s="6">
        <v>0.125</v>
      </c>
      <c r="J293" s="6">
        <v>0.615</v>
      </c>
      <c r="K293" s="6">
        <v>0.0</v>
      </c>
      <c r="L293" s="6">
        <v>0.0</v>
      </c>
      <c r="M293" s="6">
        <v>0.615</v>
      </c>
      <c r="N293" s="6">
        <v>2638.072</v>
      </c>
    </row>
    <row r="294">
      <c r="A294" s="5">
        <v>45931.979166666664</v>
      </c>
      <c r="B294" s="6">
        <v>0.835</v>
      </c>
      <c r="C294" s="6">
        <v>0.0</v>
      </c>
      <c r="D294" s="6">
        <v>0.0</v>
      </c>
      <c r="E294" s="6">
        <v>0.278</v>
      </c>
      <c r="F294" s="6">
        <v>0.126</v>
      </c>
      <c r="G294" s="6">
        <v>0.0</v>
      </c>
      <c r="H294" s="6">
        <v>0.0</v>
      </c>
      <c r="I294" s="6">
        <v>0.126</v>
      </c>
      <c r="J294" s="6">
        <v>0.607</v>
      </c>
      <c r="K294" s="6">
        <v>0.0</v>
      </c>
      <c r="L294" s="6">
        <v>0.0</v>
      </c>
      <c r="M294" s="6">
        <v>0.607</v>
      </c>
      <c r="N294" s="6">
        <v>2638.082</v>
      </c>
    </row>
    <row r="295">
      <c r="A295" s="5">
        <v>45931.98263888889</v>
      </c>
      <c r="B295" s="6">
        <v>0.83</v>
      </c>
      <c r="C295" s="6">
        <v>0.0</v>
      </c>
      <c r="D295" s="6">
        <v>0.0</v>
      </c>
      <c r="E295" s="6">
        <v>0.277</v>
      </c>
      <c r="F295" s="6">
        <v>0.126</v>
      </c>
      <c r="G295" s="6">
        <v>0.0</v>
      </c>
      <c r="H295" s="6">
        <v>0.0</v>
      </c>
      <c r="I295" s="6">
        <v>0.126</v>
      </c>
      <c r="J295" s="6">
        <v>0.611</v>
      </c>
      <c r="K295" s="6">
        <v>0.0</v>
      </c>
      <c r="L295" s="6">
        <v>0.0</v>
      </c>
      <c r="M295" s="6">
        <v>0.611</v>
      </c>
      <c r="N295" s="6">
        <v>2638.092</v>
      </c>
    </row>
    <row r="296">
      <c r="A296" s="5">
        <v>45931.98611111111</v>
      </c>
      <c r="B296" s="6">
        <v>0.862</v>
      </c>
      <c r="C296" s="6">
        <v>0.0</v>
      </c>
      <c r="D296" s="6">
        <v>0.0</v>
      </c>
      <c r="E296" s="6">
        <v>0.287</v>
      </c>
      <c r="F296" s="6">
        <v>0.127</v>
      </c>
      <c r="G296" s="6">
        <v>0.0</v>
      </c>
      <c r="H296" s="6">
        <v>0.0</v>
      </c>
      <c r="I296" s="6">
        <v>0.127</v>
      </c>
      <c r="J296" s="6">
        <v>0.594</v>
      </c>
      <c r="K296" s="6">
        <v>0.0</v>
      </c>
      <c r="L296" s="6">
        <v>0.0</v>
      </c>
      <c r="M296" s="6">
        <v>0.594</v>
      </c>
      <c r="N296" s="6">
        <v>2638.103</v>
      </c>
    </row>
    <row r="297">
      <c r="A297" s="5">
        <v>45931.989583333336</v>
      </c>
      <c r="B297" s="6">
        <v>0.785</v>
      </c>
      <c r="C297" s="6">
        <v>0.0</v>
      </c>
      <c r="D297" s="6">
        <v>0.0</v>
      </c>
      <c r="E297" s="6">
        <v>0.262</v>
      </c>
      <c r="F297" s="6">
        <v>0.123</v>
      </c>
      <c r="G297" s="6">
        <v>0.0</v>
      </c>
      <c r="H297" s="6">
        <v>0.0</v>
      </c>
      <c r="I297" s="6">
        <v>0.123</v>
      </c>
      <c r="J297" s="6">
        <v>0.632</v>
      </c>
      <c r="K297" s="6">
        <v>0.0</v>
      </c>
      <c r="L297" s="6">
        <v>0.0</v>
      </c>
      <c r="M297" s="6">
        <v>0.632</v>
      </c>
      <c r="N297" s="6">
        <v>2638.113</v>
      </c>
    </row>
    <row r="298">
      <c r="A298" s="5">
        <v>45931.993055555555</v>
      </c>
      <c r="B298" s="6">
        <v>0.798</v>
      </c>
      <c r="C298" s="6">
        <v>0.0</v>
      </c>
      <c r="D298" s="6">
        <v>0.0</v>
      </c>
      <c r="E298" s="6">
        <v>0.266</v>
      </c>
      <c r="F298" s="6">
        <v>0.125</v>
      </c>
      <c r="G298" s="6">
        <v>0.0</v>
      </c>
      <c r="H298" s="6">
        <v>0.0</v>
      </c>
      <c r="I298" s="6">
        <v>0.125</v>
      </c>
      <c r="J298" s="6">
        <v>0.631</v>
      </c>
      <c r="K298" s="6">
        <v>0.0</v>
      </c>
      <c r="L298" s="6">
        <v>0.0</v>
      </c>
      <c r="M298" s="6">
        <v>0.631</v>
      </c>
      <c r="N298" s="6">
        <v>2638.124</v>
      </c>
    </row>
    <row r="299">
      <c r="A299" s="5">
        <v>45931.99652777778</v>
      </c>
      <c r="B299" s="6">
        <v>0.842</v>
      </c>
      <c r="C299" s="6">
        <v>0.0</v>
      </c>
      <c r="D299" s="6">
        <v>0.0</v>
      </c>
      <c r="E299" s="6">
        <v>0.281</v>
      </c>
      <c r="F299" s="6">
        <v>0.127</v>
      </c>
      <c r="G299" s="6">
        <v>0.0</v>
      </c>
      <c r="H299" s="6">
        <v>0.0</v>
      </c>
      <c r="I299" s="6">
        <v>0.127</v>
      </c>
      <c r="J299" s="6">
        <v>0.608</v>
      </c>
      <c r="K299" s="6">
        <v>0.0</v>
      </c>
      <c r="L299" s="6">
        <v>0.0</v>
      </c>
      <c r="M299" s="6">
        <v>0.608</v>
      </c>
      <c r="N299" s="6">
        <v>2638.134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0.974</v>
      </c>
      <c r="C2" s="4">
        <f t="shared" si="1"/>
        <v>1.718</v>
      </c>
      <c r="D2" s="4">
        <f t="shared" si="1"/>
        <v>4.418</v>
      </c>
      <c r="E2" s="4">
        <f t="shared" si="1"/>
        <v>2.461</v>
      </c>
      <c r="F2" s="4">
        <f t="shared" si="1"/>
        <v>0.104</v>
      </c>
      <c r="G2" s="4">
        <f t="shared" si="1"/>
        <v>0.241</v>
      </c>
      <c r="H2" s="4">
        <f t="shared" si="1"/>
        <v>0.571</v>
      </c>
      <c r="I2" s="4">
        <f t="shared" si="1"/>
        <v>0.944</v>
      </c>
      <c r="J2" s="4">
        <f t="shared" si="1"/>
        <v>0.915</v>
      </c>
      <c r="K2" s="4">
        <f t="shared" si="1"/>
        <v>0.496</v>
      </c>
      <c r="L2" s="4">
        <f t="shared" si="1"/>
        <v>0.521</v>
      </c>
      <c r="M2" s="4">
        <f t="shared" si="1"/>
        <v>0.518</v>
      </c>
      <c r="N2" s="4">
        <f t="shared" si="1"/>
        <v>13968.069</v>
      </c>
    </row>
    <row r="3">
      <c r="A3" s="3" t="s">
        <v>10</v>
      </c>
      <c r="B3" s="4">
        <f t="shared" ref="B3:N3" si="2">ROUND(MAX(B5:B1000), 3)</f>
        <v>9.267</v>
      </c>
      <c r="C3" s="4">
        <f t="shared" si="2"/>
        <v>10.769</v>
      </c>
      <c r="D3" s="4">
        <f t="shared" si="2"/>
        <v>14.445</v>
      </c>
      <c r="E3" s="4">
        <f t="shared" si="2"/>
        <v>11.464</v>
      </c>
      <c r="F3" s="4">
        <f t="shared" si="2"/>
        <v>2.08</v>
      </c>
      <c r="G3" s="4">
        <f t="shared" si="2"/>
        <v>2.367</v>
      </c>
      <c r="H3" s="4">
        <f t="shared" si="2"/>
        <v>2.945</v>
      </c>
      <c r="I3" s="4">
        <f t="shared" si="2"/>
        <v>7.39</v>
      </c>
      <c r="J3" s="4">
        <f t="shared" si="2"/>
        <v>1.572</v>
      </c>
      <c r="K3" s="4">
        <f t="shared" si="2"/>
        <v>0.903</v>
      </c>
      <c r="L3" s="4">
        <f t="shared" si="2"/>
        <v>0.83</v>
      </c>
      <c r="M3" s="4">
        <f t="shared" si="2"/>
        <v>0.879</v>
      </c>
      <c r="N3" s="4">
        <f t="shared" si="2"/>
        <v>14006.373</v>
      </c>
    </row>
    <row r="4">
      <c r="A4" s="3" t="s">
        <v>11</v>
      </c>
      <c r="B4" s="4">
        <f t="shared" ref="B4:N4" si="3">ROUND(AVERAGE(B5:B1000), 3)</f>
        <v>1.391</v>
      </c>
      <c r="C4" s="4">
        <f t="shared" si="3"/>
        <v>2.584</v>
      </c>
      <c r="D4" s="4">
        <f t="shared" si="3"/>
        <v>6.272</v>
      </c>
      <c r="E4" s="4">
        <f t="shared" si="3"/>
        <v>3.416</v>
      </c>
      <c r="F4" s="4">
        <f t="shared" si="3"/>
        <v>0.214</v>
      </c>
      <c r="G4" s="4">
        <f t="shared" si="3"/>
        <v>0.412</v>
      </c>
      <c r="H4" s="4">
        <f t="shared" si="3"/>
        <v>0.984</v>
      </c>
      <c r="I4" s="4">
        <f t="shared" si="3"/>
        <v>1.611</v>
      </c>
      <c r="J4" s="4">
        <f t="shared" si="3"/>
        <v>1.462</v>
      </c>
      <c r="K4" s="4">
        <f t="shared" si="3"/>
        <v>0.611</v>
      </c>
      <c r="L4" s="4">
        <f t="shared" si="3"/>
        <v>0.615</v>
      </c>
      <c r="M4" s="4">
        <f t="shared" si="3"/>
        <v>0.607</v>
      </c>
      <c r="N4" s="4">
        <f t="shared" si="3"/>
        <v>13987.992</v>
      </c>
    </row>
    <row r="5">
      <c r="A5" s="5">
        <v>45931.0</v>
      </c>
      <c r="B5" s="6">
        <v>1.043</v>
      </c>
      <c r="C5" s="6">
        <v>2.252</v>
      </c>
      <c r="D5" s="6">
        <v>5.557</v>
      </c>
      <c r="E5" s="6">
        <v>2.951</v>
      </c>
      <c r="F5" s="6">
        <v>0.126</v>
      </c>
      <c r="G5" s="6">
        <v>0.328</v>
      </c>
      <c r="H5" s="6">
        <v>0.821</v>
      </c>
      <c r="I5" s="6">
        <v>1.275</v>
      </c>
      <c r="J5" s="6">
        <v>1.513</v>
      </c>
      <c r="K5" s="6">
        <v>0.585</v>
      </c>
      <c r="L5" s="6">
        <v>0.586</v>
      </c>
      <c r="M5" s="6">
        <v>0.574</v>
      </c>
      <c r="N5" s="6">
        <v>13968.069</v>
      </c>
    </row>
    <row r="6">
      <c r="A6" s="5">
        <v>45931.00347222222</v>
      </c>
      <c r="B6" s="6">
        <v>0.996</v>
      </c>
      <c r="C6" s="6">
        <v>2.252</v>
      </c>
      <c r="D6" s="6">
        <v>5.473</v>
      </c>
      <c r="E6" s="6">
        <v>2.907</v>
      </c>
      <c r="F6" s="6">
        <v>0.109</v>
      </c>
      <c r="G6" s="6">
        <v>0.323</v>
      </c>
      <c r="H6" s="6">
        <v>0.784</v>
      </c>
      <c r="I6" s="6">
        <v>1.216</v>
      </c>
      <c r="J6" s="6">
        <v>1.56</v>
      </c>
      <c r="K6" s="6">
        <v>0.576</v>
      </c>
      <c r="L6" s="6">
        <v>0.57</v>
      </c>
      <c r="M6" s="6">
        <v>0.557</v>
      </c>
      <c r="N6" s="6">
        <v>13968.175</v>
      </c>
    </row>
    <row r="7">
      <c r="A7" s="5">
        <v>45931.006944444445</v>
      </c>
      <c r="B7" s="6">
        <v>1.0</v>
      </c>
      <c r="C7" s="6">
        <v>2.299</v>
      </c>
      <c r="D7" s="6">
        <v>5.599</v>
      </c>
      <c r="E7" s="6">
        <v>2.966</v>
      </c>
      <c r="F7" s="6">
        <v>0.109</v>
      </c>
      <c r="G7" s="6">
        <v>0.327</v>
      </c>
      <c r="H7" s="6">
        <v>0.821</v>
      </c>
      <c r="I7" s="6">
        <v>1.257</v>
      </c>
      <c r="J7" s="6">
        <v>1.56</v>
      </c>
      <c r="K7" s="6">
        <v>0.572</v>
      </c>
      <c r="L7" s="6">
        <v>0.585</v>
      </c>
      <c r="M7" s="6">
        <v>0.566</v>
      </c>
      <c r="N7" s="6">
        <v>13968.281</v>
      </c>
    </row>
    <row r="8">
      <c r="A8" s="5">
        <v>45931.010416666664</v>
      </c>
      <c r="B8" s="6">
        <v>1.037</v>
      </c>
      <c r="C8" s="6">
        <v>2.275</v>
      </c>
      <c r="D8" s="6">
        <v>5.602</v>
      </c>
      <c r="E8" s="6">
        <v>2.971</v>
      </c>
      <c r="F8" s="6">
        <v>0.111</v>
      </c>
      <c r="G8" s="6">
        <v>0.328</v>
      </c>
      <c r="H8" s="6">
        <v>0.824</v>
      </c>
      <c r="I8" s="6">
        <v>1.263</v>
      </c>
      <c r="J8" s="6">
        <v>1.569</v>
      </c>
      <c r="K8" s="6">
        <v>0.58</v>
      </c>
      <c r="L8" s="6">
        <v>0.584</v>
      </c>
      <c r="M8" s="6">
        <v>0.565</v>
      </c>
      <c r="N8" s="6">
        <v>13968.386</v>
      </c>
    </row>
    <row r="9">
      <c r="A9" s="5">
        <v>45931.01388888889</v>
      </c>
      <c r="B9" s="6">
        <v>1.025</v>
      </c>
      <c r="C9" s="6">
        <v>2.248</v>
      </c>
      <c r="D9" s="6">
        <v>5.587</v>
      </c>
      <c r="E9" s="6">
        <v>2.953</v>
      </c>
      <c r="F9" s="6">
        <v>0.113</v>
      </c>
      <c r="G9" s="6">
        <v>0.323</v>
      </c>
      <c r="H9" s="6">
        <v>0.823</v>
      </c>
      <c r="I9" s="6">
        <v>1.259</v>
      </c>
      <c r="J9" s="6">
        <v>1.555</v>
      </c>
      <c r="K9" s="6">
        <v>0.578</v>
      </c>
      <c r="L9" s="6">
        <v>0.586</v>
      </c>
      <c r="M9" s="6">
        <v>0.568</v>
      </c>
      <c r="N9" s="6">
        <v>13968.493</v>
      </c>
    </row>
    <row r="10">
      <c r="A10" s="5">
        <v>45931.01736111111</v>
      </c>
      <c r="B10" s="6">
        <v>1.046</v>
      </c>
      <c r="C10" s="6">
        <v>2.266</v>
      </c>
      <c r="D10" s="6">
        <v>5.582</v>
      </c>
      <c r="E10" s="6">
        <v>2.965</v>
      </c>
      <c r="F10" s="6">
        <v>0.128</v>
      </c>
      <c r="G10" s="6">
        <v>0.33</v>
      </c>
      <c r="H10" s="6">
        <v>0.83</v>
      </c>
      <c r="I10" s="6">
        <v>1.288</v>
      </c>
      <c r="J10" s="6">
        <v>1.506</v>
      </c>
      <c r="K10" s="6">
        <v>0.586</v>
      </c>
      <c r="L10" s="6">
        <v>0.591</v>
      </c>
      <c r="M10" s="6">
        <v>0.579</v>
      </c>
      <c r="N10" s="6">
        <v>13968.6</v>
      </c>
    </row>
    <row r="11">
      <c r="A11" s="5">
        <v>45931.020833333336</v>
      </c>
      <c r="B11" s="6">
        <v>0.996</v>
      </c>
      <c r="C11" s="6">
        <v>2.231</v>
      </c>
      <c r="D11" s="6">
        <v>5.441</v>
      </c>
      <c r="E11" s="6">
        <v>2.889</v>
      </c>
      <c r="F11" s="6">
        <v>0.113</v>
      </c>
      <c r="G11" s="6">
        <v>0.319</v>
      </c>
      <c r="H11" s="6">
        <v>0.765</v>
      </c>
      <c r="I11" s="6">
        <v>1.197</v>
      </c>
      <c r="J11" s="6">
        <v>1.544</v>
      </c>
      <c r="K11" s="6">
        <v>0.576</v>
      </c>
      <c r="L11" s="6">
        <v>0.56</v>
      </c>
      <c r="M11" s="6">
        <v>0.552</v>
      </c>
      <c r="N11" s="6">
        <v>13968.706</v>
      </c>
    </row>
    <row r="12">
      <c r="A12" s="5">
        <v>45931.024305555555</v>
      </c>
      <c r="B12" s="6">
        <v>1.054</v>
      </c>
      <c r="C12" s="6">
        <v>2.206</v>
      </c>
      <c r="D12" s="6">
        <v>5.575</v>
      </c>
      <c r="E12" s="6">
        <v>2.945</v>
      </c>
      <c r="F12" s="6">
        <v>0.118</v>
      </c>
      <c r="G12" s="6">
        <v>0.32</v>
      </c>
      <c r="H12" s="6">
        <v>0.824</v>
      </c>
      <c r="I12" s="6">
        <v>1.262</v>
      </c>
      <c r="J12" s="6">
        <v>1.548</v>
      </c>
      <c r="K12" s="6">
        <v>0.586</v>
      </c>
      <c r="L12" s="6">
        <v>0.588</v>
      </c>
      <c r="M12" s="6">
        <v>0.571</v>
      </c>
      <c r="N12" s="6">
        <v>13968.813</v>
      </c>
    </row>
    <row r="13">
      <c r="A13" s="5">
        <v>45931.02777777778</v>
      </c>
      <c r="B13" s="6">
        <v>1.005</v>
      </c>
      <c r="C13" s="6">
        <v>2.221</v>
      </c>
      <c r="D13" s="6">
        <v>5.611</v>
      </c>
      <c r="E13" s="6">
        <v>2.946</v>
      </c>
      <c r="F13" s="6">
        <v>0.107</v>
      </c>
      <c r="G13" s="6">
        <v>0.321</v>
      </c>
      <c r="H13" s="6">
        <v>0.821</v>
      </c>
      <c r="I13" s="6">
        <v>1.249</v>
      </c>
      <c r="J13" s="6">
        <v>1.57</v>
      </c>
      <c r="K13" s="6">
        <v>0.584</v>
      </c>
      <c r="L13" s="6">
        <v>0.583</v>
      </c>
      <c r="M13" s="6">
        <v>0.566</v>
      </c>
      <c r="N13" s="6">
        <v>13968.92</v>
      </c>
    </row>
    <row r="14">
      <c r="A14" s="5">
        <v>45931.03125</v>
      </c>
      <c r="B14" s="6">
        <v>1.034</v>
      </c>
      <c r="C14" s="6">
        <v>2.295</v>
      </c>
      <c r="D14" s="6">
        <v>5.633</v>
      </c>
      <c r="E14" s="6">
        <v>2.988</v>
      </c>
      <c r="F14" s="6">
        <v>0.121</v>
      </c>
      <c r="G14" s="6">
        <v>0.33</v>
      </c>
      <c r="H14" s="6">
        <v>0.83</v>
      </c>
      <c r="I14" s="6">
        <v>1.281</v>
      </c>
      <c r="J14" s="6">
        <v>1.528</v>
      </c>
      <c r="K14" s="6">
        <v>0.579</v>
      </c>
      <c r="L14" s="6">
        <v>0.587</v>
      </c>
      <c r="M14" s="6">
        <v>0.572</v>
      </c>
      <c r="N14" s="6">
        <v>13969.026</v>
      </c>
    </row>
    <row r="15">
      <c r="A15" s="5">
        <v>45931.03472222222</v>
      </c>
      <c r="B15" s="6">
        <v>1.036</v>
      </c>
      <c r="C15" s="6">
        <v>2.258</v>
      </c>
      <c r="D15" s="6">
        <v>5.56</v>
      </c>
      <c r="E15" s="6">
        <v>2.951</v>
      </c>
      <c r="F15" s="6">
        <v>0.118</v>
      </c>
      <c r="G15" s="6">
        <v>0.325</v>
      </c>
      <c r="H15" s="6">
        <v>0.812</v>
      </c>
      <c r="I15" s="6">
        <v>1.255</v>
      </c>
      <c r="J15" s="6">
        <v>1.54</v>
      </c>
      <c r="K15" s="6">
        <v>0.581</v>
      </c>
      <c r="L15" s="6">
        <v>0.581</v>
      </c>
      <c r="M15" s="6">
        <v>0.567</v>
      </c>
      <c r="N15" s="6">
        <v>13969.133</v>
      </c>
    </row>
    <row r="16">
      <c r="A16" s="5">
        <v>45931.038194444445</v>
      </c>
      <c r="B16" s="6">
        <v>1.013</v>
      </c>
      <c r="C16" s="6">
        <v>2.281</v>
      </c>
      <c r="D16" s="6">
        <v>5.597</v>
      </c>
      <c r="E16" s="6">
        <v>2.963</v>
      </c>
      <c r="F16" s="6">
        <v>0.111</v>
      </c>
      <c r="G16" s="6">
        <v>0.327</v>
      </c>
      <c r="H16" s="6">
        <v>0.823</v>
      </c>
      <c r="I16" s="6">
        <v>1.261</v>
      </c>
      <c r="J16" s="6">
        <v>1.56</v>
      </c>
      <c r="K16" s="6">
        <v>0.577</v>
      </c>
      <c r="L16" s="6">
        <v>0.585</v>
      </c>
      <c r="M16" s="6">
        <v>0.567</v>
      </c>
      <c r="N16" s="6">
        <v>13969.24</v>
      </c>
    </row>
    <row r="17">
      <c r="A17" s="5">
        <v>45931.041666666664</v>
      </c>
      <c r="B17" s="6">
        <v>1.026</v>
      </c>
      <c r="C17" s="6">
        <v>2.325</v>
      </c>
      <c r="D17" s="6">
        <v>7.072</v>
      </c>
      <c r="E17" s="6">
        <v>3.474</v>
      </c>
      <c r="F17" s="6">
        <v>0.121</v>
      </c>
      <c r="G17" s="6">
        <v>0.335</v>
      </c>
      <c r="H17" s="6">
        <v>1.377</v>
      </c>
      <c r="I17" s="6">
        <v>1.833</v>
      </c>
      <c r="J17" s="6">
        <v>1.525</v>
      </c>
      <c r="K17" s="6">
        <v>0.58</v>
      </c>
      <c r="L17" s="6">
        <v>0.774</v>
      </c>
      <c r="M17" s="6">
        <v>0.702</v>
      </c>
      <c r="N17" s="6">
        <v>13969.348</v>
      </c>
    </row>
    <row r="18">
      <c r="A18" s="5">
        <v>45931.04513888889</v>
      </c>
      <c r="B18" s="6">
        <v>1.02</v>
      </c>
      <c r="C18" s="6">
        <v>2.259</v>
      </c>
      <c r="D18" s="6">
        <v>5.602</v>
      </c>
      <c r="E18" s="6">
        <v>2.96</v>
      </c>
      <c r="F18" s="6">
        <v>0.112</v>
      </c>
      <c r="G18" s="6">
        <v>0.324</v>
      </c>
      <c r="H18" s="6">
        <v>0.821</v>
      </c>
      <c r="I18" s="6">
        <v>1.257</v>
      </c>
      <c r="J18" s="6">
        <v>1.558</v>
      </c>
      <c r="K18" s="6">
        <v>0.578</v>
      </c>
      <c r="L18" s="6">
        <v>0.582</v>
      </c>
      <c r="M18" s="6">
        <v>0.565</v>
      </c>
      <c r="N18" s="6">
        <v>13969.455</v>
      </c>
    </row>
    <row r="19">
      <c r="A19" s="5">
        <v>45931.04861111111</v>
      </c>
      <c r="B19" s="6">
        <v>1.043</v>
      </c>
      <c r="C19" s="6">
        <v>2.261</v>
      </c>
      <c r="D19" s="6">
        <v>5.591</v>
      </c>
      <c r="E19" s="6">
        <v>2.965</v>
      </c>
      <c r="F19" s="6">
        <v>0.117</v>
      </c>
      <c r="G19" s="6">
        <v>0.327</v>
      </c>
      <c r="H19" s="6">
        <v>0.819</v>
      </c>
      <c r="I19" s="6">
        <v>1.263</v>
      </c>
      <c r="J19" s="6">
        <v>1.547</v>
      </c>
      <c r="K19" s="6">
        <v>0.582</v>
      </c>
      <c r="L19" s="6">
        <v>0.582</v>
      </c>
      <c r="M19" s="6">
        <v>0.567</v>
      </c>
      <c r="N19" s="6">
        <v>13969.561</v>
      </c>
    </row>
    <row r="20">
      <c r="A20" s="5">
        <v>45931.052083333336</v>
      </c>
      <c r="B20" s="6">
        <v>1.027</v>
      </c>
      <c r="C20" s="6">
        <v>2.279</v>
      </c>
      <c r="D20" s="6">
        <v>5.632</v>
      </c>
      <c r="E20" s="6">
        <v>2.98</v>
      </c>
      <c r="F20" s="6">
        <v>0.116</v>
      </c>
      <c r="G20" s="6">
        <v>0.328</v>
      </c>
      <c r="H20" s="6">
        <v>0.825</v>
      </c>
      <c r="I20" s="6">
        <v>1.269</v>
      </c>
      <c r="J20" s="6">
        <v>1.543</v>
      </c>
      <c r="K20" s="6">
        <v>0.578</v>
      </c>
      <c r="L20" s="6">
        <v>0.583</v>
      </c>
      <c r="M20" s="6">
        <v>0.567</v>
      </c>
      <c r="N20" s="6">
        <v>13969.668</v>
      </c>
    </row>
    <row r="21">
      <c r="A21" s="5">
        <v>45931.055555555555</v>
      </c>
      <c r="B21" s="6">
        <v>0.998</v>
      </c>
      <c r="C21" s="6">
        <v>2.33</v>
      </c>
      <c r="D21" s="6">
        <v>7.09</v>
      </c>
      <c r="E21" s="6">
        <v>3.473</v>
      </c>
      <c r="F21" s="6">
        <v>0.114</v>
      </c>
      <c r="G21" s="6">
        <v>0.335</v>
      </c>
      <c r="H21" s="6">
        <v>1.379</v>
      </c>
      <c r="I21" s="6">
        <v>1.828</v>
      </c>
      <c r="J21" s="6">
        <v>1.537</v>
      </c>
      <c r="K21" s="6">
        <v>0.579</v>
      </c>
      <c r="L21" s="6">
        <v>0.774</v>
      </c>
      <c r="M21" s="6">
        <v>0.701</v>
      </c>
      <c r="N21" s="6">
        <v>13969.775</v>
      </c>
    </row>
    <row r="22">
      <c r="A22" s="5">
        <v>45931.05902777778</v>
      </c>
      <c r="B22" s="6">
        <v>1.028</v>
      </c>
      <c r="C22" s="6">
        <v>2.297</v>
      </c>
      <c r="D22" s="6">
        <v>5.609</v>
      </c>
      <c r="E22" s="6">
        <v>2.978</v>
      </c>
      <c r="F22" s="6">
        <v>0.115</v>
      </c>
      <c r="G22" s="6">
        <v>0.327</v>
      </c>
      <c r="H22" s="6">
        <v>0.823</v>
      </c>
      <c r="I22" s="6">
        <v>1.265</v>
      </c>
      <c r="J22" s="6">
        <v>1.548</v>
      </c>
      <c r="K22" s="6">
        <v>0.574</v>
      </c>
      <c r="L22" s="6">
        <v>0.583</v>
      </c>
      <c r="M22" s="6">
        <v>0.566</v>
      </c>
      <c r="N22" s="6">
        <v>13969.883</v>
      </c>
    </row>
    <row r="23">
      <c r="A23" s="5">
        <v>45931.0625</v>
      </c>
      <c r="B23" s="6">
        <v>1.005</v>
      </c>
      <c r="C23" s="6">
        <v>2.288</v>
      </c>
      <c r="D23" s="6">
        <v>5.654</v>
      </c>
      <c r="E23" s="6">
        <v>2.982</v>
      </c>
      <c r="F23" s="6">
        <v>0.108</v>
      </c>
      <c r="G23" s="6">
        <v>0.326</v>
      </c>
      <c r="H23" s="6">
        <v>0.83</v>
      </c>
      <c r="I23" s="6">
        <v>1.264</v>
      </c>
      <c r="J23" s="6">
        <v>1.564</v>
      </c>
      <c r="K23" s="6">
        <v>0.573</v>
      </c>
      <c r="L23" s="6">
        <v>0.584</v>
      </c>
      <c r="M23" s="6">
        <v>0.565</v>
      </c>
      <c r="N23" s="6">
        <v>13969.99</v>
      </c>
    </row>
    <row r="24">
      <c r="A24" s="5">
        <v>45931.06597222222</v>
      </c>
      <c r="B24" s="6">
        <v>1.033</v>
      </c>
      <c r="C24" s="6">
        <v>2.304</v>
      </c>
      <c r="D24" s="6">
        <v>5.579</v>
      </c>
      <c r="E24" s="6">
        <v>2.972</v>
      </c>
      <c r="F24" s="6">
        <v>0.115</v>
      </c>
      <c r="G24" s="6">
        <v>0.329</v>
      </c>
      <c r="H24" s="6">
        <v>0.824</v>
      </c>
      <c r="I24" s="6">
        <v>1.268</v>
      </c>
      <c r="J24" s="6">
        <v>1.55</v>
      </c>
      <c r="K24" s="6">
        <v>0.575</v>
      </c>
      <c r="L24" s="6">
        <v>0.587</v>
      </c>
      <c r="M24" s="6">
        <v>0.568</v>
      </c>
      <c r="N24" s="6">
        <v>13970.096</v>
      </c>
    </row>
    <row r="25">
      <c r="A25" s="5">
        <v>45931.069444444445</v>
      </c>
      <c r="B25" s="6">
        <v>1.03</v>
      </c>
      <c r="C25" s="6">
        <v>2.251</v>
      </c>
      <c r="D25" s="6">
        <v>5.605</v>
      </c>
      <c r="E25" s="6">
        <v>2.962</v>
      </c>
      <c r="F25" s="6">
        <v>0.119</v>
      </c>
      <c r="G25" s="6">
        <v>0.323</v>
      </c>
      <c r="H25" s="6">
        <v>0.821</v>
      </c>
      <c r="I25" s="6">
        <v>1.263</v>
      </c>
      <c r="J25" s="6">
        <v>1.533</v>
      </c>
      <c r="K25" s="6">
        <v>0.577</v>
      </c>
      <c r="L25" s="6">
        <v>0.581</v>
      </c>
      <c r="M25" s="6">
        <v>0.567</v>
      </c>
      <c r="N25" s="6">
        <v>13970.203</v>
      </c>
    </row>
    <row r="26">
      <c r="A26" s="5">
        <v>45931.072916666664</v>
      </c>
      <c r="B26" s="6">
        <v>1.051</v>
      </c>
      <c r="C26" s="6">
        <v>2.313</v>
      </c>
      <c r="D26" s="6">
        <v>5.623</v>
      </c>
      <c r="E26" s="6">
        <v>2.996</v>
      </c>
      <c r="F26" s="6">
        <v>0.122</v>
      </c>
      <c r="G26" s="6">
        <v>0.332</v>
      </c>
      <c r="H26" s="6">
        <v>0.827</v>
      </c>
      <c r="I26" s="6">
        <v>1.281</v>
      </c>
      <c r="J26" s="6">
        <v>1.532</v>
      </c>
      <c r="K26" s="6">
        <v>0.577</v>
      </c>
      <c r="L26" s="6">
        <v>0.586</v>
      </c>
      <c r="M26" s="6">
        <v>0.57</v>
      </c>
      <c r="N26" s="6">
        <v>13970.311</v>
      </c>
    </row>
    <row r="27">
      <c r="A27" s="5">
        <v>45931.07638888889</v>
      </c>
      <c r="B27" s="6">
        <v>1.041</v>
      </c>
      <c r="C27" s="6">
        <v>2.256</v>
      </c>
      <c r="D27" s="6">
        <v>5.582</v>
      </c>
      <c r="E27" s="6">
        <v>2.96</v>
      </c>
      <c r="F27" s="6">
        <v>0.126</v>
      </c>
      <c r="G27" s="6">
        <v>0.325</v>
      </c>
      <c r="H27" s="6">
        <v>0.819</v>
      </c>
      <c r="I27" s="6">
        <v>1.27</v>
      </c>
      <c r="J27" s="6">
        <v>1.513</v>
      </c>
      <c r="K27" s="6">
        <v>0.58</v>
      </c>
      <c r="L27" s="6">
        <v>0.583</v>
      </c>
      <c r="M27" s="6">
        <v>0.571</v>
      </c>
      <c r="N27" s="6">
        <v>13970.419</v>
      </c>
    </row>
    <row r="28">
      <c r="A28" s="5">
        <v>45931.07986111111</v>
      </c>
      <c r="B28" s="6">
        <v>1.029</v>
      </c>
      <c r="C28" s="6">
        <v>2.291</v>
      </c>
      <c r="D28" s="6">
        <v>5.479</v>
      </c>
      <c r="E28" s="6">
        <v>2.933</v>
      </c>
      <c r="F28" s="6">
        <v>0.113</v>
      </c>
      <c r="G28" s="6">
        <v>0.329</v>
      </c>
      <c r="H28" s="6">
        <v>0.777</v>
      </c>
      <c r="I28" s="6">
        <v>1.219</v>
      </c>
      <c r="J28" s="6">
        <v>1.555</v>
      </c>
      <c r="K28" s="6">
        <v>0.58</v>
      </c>
      <c r="L28" s="6">
        <v>0.565</v>
      </c>
      <c r="M28" s="6">
        <v>0.555</v>
      </c>
      <c r="N28" s="6">
        <v>13970.526</v>
      </c>
    </row>
    <row r="29">
      <c r="A29" s="5">
        <v>45931.083333333336</v>
      </c>
      <c r="B29" s="6">
        <v>1.055</v>
      </c>
      <c r="C29" s="6">
        <v>2.311</v>
      </c>
      <c r="D29" s="6">
        <v>5.592</v>
      </c>
      <c r="E29" s="6">
        <v>2.986</v>
      </c>
      <c r="F29" s="6">
        <v>0.122</v>
      </c>
      <c r="G29" s="6">
        <v>0.332</v>
      </c>
      <c r="H29" s="6">
        <v>0.824</v>
      </c>
      <c r="I29" s="6">
        <v>1.278</v>
      </c>
      <c r="J29" s="6">
        <v>1.533</v>
      </c>
      <c r="K29" s="6">
        <v>0.58</v>
      </c>
      <c r="L29" s="6">
        <v>0.588</v>
      </c>
      <c r="M29" s="6">
        <v>0.572</v>
      </c>
      <c r="N29" s="6">
        <v>13970.631</v>
      </c>
    </row>
    <row r="30">
      <c r="A30" s="5">
        <v>45931.086805555555</v>
      </c>
      <c r="B30" s="6">
        <v>1.03</v>
      </c>
      <c r="C30" s="6">
        <v>2.298</v>
      </c>
      <c r="D30" s="6">
        <v>5.603</v>
      </c>
      <c r="E30" s="6">
        <v>2.977</v>
      </c>
      <c r="F30" s="6">
        <v>0.109</v>
      </c>
      <c r="G30" s="6">
        <v>0.329</v>
      </c>
      <c r="H30" s="6">
        <v>0.827</v>
      </c>
      <c r="I30" s="6">
        <v>1.265</v>
      </c>
      <c r="J30" s="6">
        <v>1.572</v>
      </c>
      <c r="K30" s="6">
        <v>0.577</v>
      </c>
      <c r="L30" s="6">
        <v>0.589</v>
      </c>
      <c r="M30" s="6">
        <v>0.567</v>
      </c>
      <c r="N30" s="6">
        <v>13970.74</v>
      </c>
    </row>
    <row r="31">
      <c r="A31" s="5">
        <v>45931.09027777778</v>
      </c>
      <c r="B31" s="6">
        <v>1.037</v>
      </c>
      <c r="C31" s="6">
        <v>2.277</v>
      </c>
      <c r="D31" s="6">
        <v>5.591</v>
      </c>
      <c r="E31" s="6">
        <v>2.968</v>
      </c>
      <c r="F31" s="6">
        <v>0.112</v>
      </c>
      <c r="G31" s="6">
        <v>0.329</v>
      </c>
      <c r="H31" s="6">
        <v>0.819</v>
      </c>
      <c r="I31" s="6">
        <v>1.26</v>
      </c>
      <c r="J31" s="6">
        <v>1.565</v>
      </c>
      <c r="K31" s="6">
        <v>0.583</v>
      </c>
      <c r="L31" s="6">
        <v>0.585</v>
      </c>
      <c r="M31" s="6">
        <v>0.567</v>
      </c>
      <c r="N31" s="6">
        <v>13970.847</v>
      </c>
    </row>
    <row r="32">
      <c r="A32" s="5">
        <v>45931.09375</v>
      </c>
      <c r="B32" s="6">
        <v>1.017</v>
      </c>
      <c r="C32" s="6">
        <v>2.286</v>
      </c>
      <c r="D32" s="6">
        <v>5.59</v>
      </c>
      <c r="E32" s="6">
        <v>2.964</v>
      </c>
      <c r="F32" s="6">
        <v>0.117</v>
      </c>
      <c r="G32" s="6">
        <v>0.33</v>
      </c>
      <c r="H32" s="6">
        <v>0.824</v>
      </c>
      <c r="I32" s="6">
        <v>1.271</v>
      </c>
      <c r="J32" s="6">
        <v>1.534</v>
      </c>
      <c r="K32" s="6">
        <v>0.583</v>
      </c>
      <c r="L32" s="6">
        <v>0.588</v>
      </c>
      <c r="M32" s="6">
        <v>0.573</v>
      </c>
      <c r="N32" s="6">
        <v>13970.954</v>
      </c>
    </row>
    <row r="33">
      <c r="A33" s="5">
        <v>45931.09722222222</v>
      </c>
      <c r="B33" s="6">
        <v>1.029</v>
      </c>
      <c r="C33" s="6">
        <v>2.291</v>
      </c>
      <c r="D33" s="6">
        <v>5.555</v>
      </c>
      <c r="E33" s="6">
        <v>2.958</v>
      </c>
      <c r="F33" s="6">
        <v>0.114</v>
      </c>
      <c r="G33" s="6">
        <v>0.331</v>
      </c>
      <c r="H33" s="6">
        <v>0.82</v>
      </c>
      <c r="I33" s="6">
        <v>1.265</v>
      </c>
      <c r="J33" s="6">
        <v>1.552</v>
      </c>
      <c r="K33" s="6">
        <v>0.584</v>
      </c>
      <c r="L33" s="6">
        <v>0.589</v>
      </c>
      <c r="M33" s="6">
        <v>0.571</v>
      </c>
      <c r="N33" s="6">
        <v>13971.06</v>
      </c>
    </row>
    <row r="34">
      <c r="A34" s="5">
        <v>45931.100694444445</v>
      </c>
      <c r="B34" s="6">
        <v>1.066</v>
      </c>
      <c r="C34" s="6">
        <v>2.266</v>
      </c>
      <c r="D34" s="6">
        <v>5.524</v>
      </c>
      <c r="E34" s="6">
        <v>2.952</v>
      </c>
      <c r="F34" s="6">
        <v>0.119</v>
      </c>
      <c r="G34" s="6">
        <v>0.327</v>
      </c>
      <c r="H34" s="6">
        <v>0.816</v>
      </c>
      <c r="I34" s="6">
        <v>1.262</v>
      </c>
      <c r="J34" s="6">
        <v>1.547</v>
      </c>
      <c r="K34" s="6">
        <v>0.584</v>
      </c>
      <c r="L34" s="6">
        <v>0.589</v>
      </c>
      <c r="M34" s="6">
        <v>0.571</v>
      </c>
      <c r="N34" s="6">
        <v>13971.168</v>
      </c>
    </row>
    <row r="35">
      <c r="A35" s="5">
        <v>45931.104166666664</v>
      </c>
      <c r="B35" s="6">
        <v>1.04</v>
      </c>
      <c r="C35" s="6">
        <v>2.258</v>
      </c>
      <c r="D35" s="6">
        <v>5.522</v>
      </c>
      <c r="E35" s="6">
        <v>2.94</v>
      </c>
      <c r="F35" s="6">
        <v>0.127</v>
      </c>
      <c r="G35" s="6">
        <v>0.327</v>
      </c>
      <c r="H35" s="6">
        <v>0.819</v>
      </c>
      <c r="I35" s="6">
        <v>1.273</v>
      </c>
      <c r="J35" s="6">
        <v>1.506</v>
      </c>
      <c r="K35" s="6">
        <v>0.584</v>
      </c>
      <c r="L35" s="6">
        <v>0.591</v>
      </c>
      <c r="M35" s="6">
        <v>0.578</v>
      </c>
      <c r="N35" s="6">
        <v>13971.275</v>
      </c>
    </row>
    <row r="36">
      <c r="A36" s="5">
        <v>45931.10763888889</v>
      </c>
      <c r="B36" s="6">
        <v>1.076</v>
      </c>
      <c r="C36" s="6">
        <v>2.249</v>
      </c>
      <c r="D36" s="6">
        <v>5.534</v>
      </c>
      <c r="E36" s="6">
        <v>2.953</v>
      </c>
      <c r="F36" s="6">
        <v>0.121</v>
      </c>
      <c r="G36" s="6">
        <v>0.33</v>
      </c>
      <c r="H36" s="6">
        <v>0.823</v>
      </c>
      <c r="I36" s="6">
        <v>1.274</v>
      </c>
      <c r="J36" s="6">
        <v>1.545</v>
      </c>
      <c r="K36" s="6">
        <v>0.593</v>
      </c>
      <c r="L36" s="6">
        <v>0.592</v>
      </c>
      <c r="M36" s="6">
        <v>0.576</v>
      </c>
      <c r="N36" s="6">
        <v>13971.383</v>
      </c>
    </row>
    <row r="37">
      <c r="A37" s="5">
        <v>45931.11111111111</v>
      </c>
      <c r="B37" s="6">
        <v>1.004</v>
      </c>
      <c r="C37" s="6">
        <v>2.215</v>
      </c>
      <c r="D37" s="6">
        <v>5.516</v>
      </c>
      <c r="E37" s="6">
        <v>2.912</v>
      </c>
      <c r="F37" s="6">
        <v>0.116</v>
      </c>
      <c r="G37" s="6">
        <v>0.323</v>
      </c>
      <c r="H37" s="6">
        <v>0.815</v>
      </c>
      <c r="I37" s="6">
        <v>1.254</v>
      </c>
      <c r="J37" s="6">
        <v>1.53</v>
      </c>
      <c r="K37" s="6">
        <v>0.59</v>
      </c>
      <c r="L37" s="6">
        <v>0.589</v>
      </c>
      <c r="M37" s="6">
        <v>0.576</v>
      </c>
      <c r="N37" s="6">
        <v>13971.489</v>
      </c>
    </row>
    <row r="38">
      <c r="A38" s="5">
        <v>45931.114583333336</v>
      </c>
      <c r="B38" s="6">
        <v>1.021</v>
      </c>
      <c r="C38" s="6">
        <v>2.222</v>
      </c>
      <c r="D38" s="6">
        <v>5.506</v>
      </c>
      <c r="E38" s="6">
        <v>2.916</v>
      </c>
      <c r="F38" s="6">
        <v>0.12</v>
      </c>
      <c r="G38" s="6">
        <v>0.329</v>
      </c>
      <c r="H38" s="6">
        <v>0.817</v>
      </c>
      <c r="I38" s="6">
        <v>1.266</v>
      </c>
      <c r="J38" s="6">
        <v>1.524</v>
      </c>
      <c r="K38" s="6">
        <v>0.6</v>
      </c>
      <c r="L38" s="6">
        <v>0.593</v>
      </c>
      <c r="M38" s="6">
        <v>0.581</v>
      </c>
      <c r="N38" s="6">
        <v>13971.597</v>
      </c>
    </row>
    <row r="39">
      <c r="A39" s="5">
        <v>45931.118055555555</v>
      </c>
      <c r="B39" s="6">
        <v>1.056</v>
      </c>
      <c r="C39" s="6">
        <v>2.259</v>
      </c>
      <c r="D39" s="6">
        <v>5.539</v>
      </c>
      <c r="E39" s="6">
        <v>2.951</v>
      </c>
      <c r="F39" s="6">
        <v>0.117</v>
      </c>
      <c r="G39" s="6">
        <v>0.328</v>
      </c>
      <c r="H39" s="6">
        <v>0.818</v>
      </c>
      <c r="I39" s="6">
        <v>1.263</v>
      </c>
      <c r="J39" s="6">
        <v>1.55</v>
      </c>
      <c r="K39" s="6">
        <v>0.589</v>
      </c>
      <c r="L39" s="6">
        <v>0.591</v>
      </c>
      <c r="M39" s="6">
        <v>0.574</v>
      </c>
      <c r="N39" s="6">
        <v>13971.704</v>
      </c>
    </row>
    <row r="40">
      <c r="A40" s="5">
        <v>45931.12152777778</v>
      </c>
      <c r="B40" s="6">
        <v>1.001</v>
      </c>
      <c r="C40" s="6">
        <v>2.225</v>
      </c>
      <c r="D40" s="6">
        <v>5.48</v>
      </c>
      <c r="E40" s="6">
        <v>2.902</v>
      </c>
      <c r="F40" s="6">
        <v>0.118</v>
      </c>
      <c r="G40" s="6">
        <v>0.326</v>
      </c>
      <c r="H40" s="6">
        <v>0.811</v>
      </c>
      <c r="I40" s="6">
        <v>1.255</v>
      </c>
      <c r="J40" s="6">
        <v>1.522</v>
      </c>
      <c r="K40" s="6">
        <v>0.595</v>
      </c>
      <c r="L40" s="6">
        <v>0.592</v>
      </c>
      <c r="M40" s="6">
        <v>0.58</v>
      </c>
      <c r="N40" s="6">
        <v>13971.811</v>
      </c>
    </row>
    <row r="41">
      <c r="A41" s="5">
        <v>45931.125</v>
      </c>
      <c r="B41" s="6">
        <v>1.025</v>
      </c>
      <c r="C41" s="6">
        <v>2.266</v>
      </c>
      <c r="D41" s="6">
        <v>5.526</v>
      </c>
      <c r="E41" s="6">
        <v>2.939</v>
      </c>
      <c r="F41" s="6">
        <v>0.111</v>
      </c>
      <c r="G41" s="6">
        <v>0.325</v>
      </c>
      <c r="H41" s="6">
        <v>0.816</v>
      </c>
      <c r="I41" s="6">
        <v>1.252</v>
      </c>
      <c r="J41" s="6">
        <v>1.56</v>
      </c>
      <c r="K41" s="6">
        <v>0.581</v>
      </c>
      <c r="L41" s="6">
        <v>0.591</v>
      </c>
      <c r="M41" s="6">
        <v>0.571</v>
      </c>
      <c r="N41" s="6">
        <v>13971.916</v>
      </c>
    </row>
    <row r="42">
      <c r="A42" s="5">
        <v>45931.12847222222</v>
      </c>
      <c r="B42" s="6">
        <v>1.03</v>
      </c>
      <c r="C42" s="6">
        <v>2.235</v>
      </c>
      <c r="D42" s="6">
        <v>5.487</v>
      </c>
      <c r="E42" s="6">
        <v>2.917</v>
      </c>
      <c r="F42" s="6">
        <v>0.128</v>
      </c>
      <c r="G42" s="6">
        <v>0.328</v>
      </c>
      <c r="H42" s="6">
        <v>0.818</v>
      </c>
      <c r="I42" s="6">
        <v>1.274</v>
      </c>
      <c r="J42" s="6">
        <v>1.494</v>
      </c>
      <c r="K42" s="6">
        <v>0.597</v>
      </c>
      <c r="L42" s="6">
        <v>0.597</v>
      </c>
      <c r="M42" s="6">
        <v>0.586</v>
      </c>
      <c r="N42" s="6">
        <v>13972.023</v>
      </c>
    </row>
    <row r="43">
      <c r="A43" s="5">
        <v>45931.131944444445</v>
      </c>
      <c r="B43" s="6">
        <v>1.017</v>
      </c>
      <c r="C43" s="6">
        <v>2.247</v>
      </c>
      <c r="D43" s="6">
        <v>5.476</v>
      </c>
      <c r="E43" s="6">
        <v>2.913</v>
      </c>
      <c r="F43" s="6">
        <v>0.118</v>
      </c>
      <c r="G43" s="6">
        <v>0.324</v>
      </c>
      <c r="H43" s="6">
        <v>0.806</v>
      </c>
      <c r="I43" s="6">
        <v>1.248</v>
      </c>
      <c r="J43" s="6">
        <v>1.525</v>
      </c>
      <c r="K43" s="6">
        <v>0.588</v>
      </c>
      <c r="L43" s="6">
        <v>0.592</v>
      </c>
      <c r="M43" s="6">
        <v>0.577</v>
      </c>
      <c r="N43" s="6">
        <v>13972.129</v>
      </c>
    </row>
    <row r="44">
      <c r="A44" s="5">
        <v>45931.135416666664</v>
      </c>
      <c r="B44" s="6">
        <v>1.035</v>
      </c>
      <c r="C44" s="6">
        <v>2.246</v>
      </c>
      <c r="D44" s="6">
        <v>5.511</v>
      </c>
      <c r="E44" s="6">
        <v>2.931</v>
      </c>
      <c r="F44" s="6">
        <v>0.12</v>
      </c>
      <c r="G44" s="6">
        <v>0.328</v>
      </c>
      <c r="H44" s="6">
        <v>0.815</v>
      </c>
      <c r="I44" s="6">
        <v>1.263</v>
      </c>
      <c r="J44" s="6">
        <v>1.528</v>
      </c>
      <c r="K44" s="6">
        <v>0.594</v>
      </c>
      <c r="L44" s="6">
        <v>0.594</v>
      </c>
      <c r="M44" s="6">
        <v>0.58</v>
      </c>
      <c r="N44" s="6">
        <v>13972.235</v>
      </c>
    </row>
    <row r="45">
      <c r="A45" s="5">
        <v>45931.13888888889</v>
      </c>
      <c r="B45" s="6">
        <v>1.014</v>
      </c>
      <c r="C45" s="6">
        <v>2.292</v>
      </c>
      <c r="D45" s="6">
        <v>5.512</v>
      </c>
      <c r="E45" s="6">
        <v>2.939</v>
      </c>
      <c r="F45" s="6">
        <v>0.121</v>
      </c>
      <c r="G45" s="6">
        <v>0.331</v>
      </c>
      <c r="H45" s="6">
        <v>0.819</v>
      </c>
      <c r="I45" s="6">
        <v>1.271</v>
      </c>
      <c r="J45" s="6">
        <v>1.512</v>
      </c>
      <c r="K45" s="6">
        <v>0.588</v>
      </c>
      <c r="L45" s="6">
        <v>0.598</v>
      </c>
      <c r="M45" s="6">
        <v>0.583</v>
      </c>
      <c r="N45" s="6">
        <v>13972.342</v>
      </c>
    </row>
    <row r="46">
      <c r="A46" s="5">
        <v>45931.14236111111</v>
      </c>
      <c r="B46" s="6">
        <v>1.034</v>
      </c>
      <c r="C46" s="6">
        <v>2.203</v>
      </c>
      <c r="D46" s="6">
        <v>5.509</v>
      </c>
      <c r="E46" s="6">
        <v>2.915</v>
      </c>
      <c r="F46" s="6">
        <v>0.122</v>
      </c>
      <c r="G46" s="6">
        <v>0.323</v>
      </c>
      <c r="H46" s="6">
        <v>0.814</v>
      </c>
      <c r="I46" s="6">
        <v>1.259</v>
      </c>
      <c r="J46" s="6">
        <v>1.518</v>
      </c>
      <c r="K46" s="6">
        <v>0.597</v>
      </c>
      <c r="L46" s="6">
        <v>0.594</v>
      </c>
      <c r="M46" s="6">
        <v>0.581</v>
      </c>
      <c r="N46" s="6">
        <v>13972.449</v>
      </c>
    </row>
    <row r="47">
      <c r="A47" s="5">
        <v>45931.145833333336</v>
      </c>
      <c r="B47" s="6">
        <v>1.01</v>
      </c>
      <c r="C47" s="6">
        <v>2.207</v>
      </c>
      <c r="D47" s="6">
        <v>5.484</v>
      </c>
      <c r="E47" s="6">
        <v>2.9</v>
      </c>
      <c r="F47" s="6">
        <v>0.123</v>
      </c>
      <c r="G47" s="6">
        <v>0.326</v>
      </c>
      <c r="H47" s="6">
        <v>0.813</v>
      </c>
      <c r="I47" s="6">
        <v>1.262</v>
      </c>
      <c r="J47" s="6">
        <v>1.502</v>
      </c>
      <c r="K47" s="6">
        <v>0.6</v>
      </c>
      <c r="L47" s="6">
        <v>0.596</v>
      </c>
      <c r="M47" s="6">
        <v>0.585</v>
      </c>
      <c r="N47" s="6">
        <v>13972.555</v>
      </c>
    </row>
    <row r="48">
      <c r="A48" s="5">
        <v>45931.149305555555</v>
      </c>
      <c r="B48" s="6">
        <v>1.003</v>
      </c>
      <c r="C48" s="6">
        <v>2.299</v>
      </c>
      <c r="D48" s="6">
        <v>5.558</v>
      </c>
      <c r="E48" s="6">
        <v>2.953</v>
      </c>
      <c r="F48" s="6">
        <v>0.112</v>
      </c>
      <c r="G48" s="6">
        <v>0.331</v>
      </c>
      <c r="H48" s="6">
        <v>0.823</v>
      </c>
      <c r="I48" s="6">
        <v>1.266</v>
      </c>
      <c r="J48" s="6">
        <v>1.546</v>
      </c>
      <c r="K48" s="6">
        <v>0.587</v>
      </c>
      <c r="L48" s="6">
        <v>0.596</v>
      </c>
      <c r="M48" s="6">
        <v>0.578</v>
      </c>
      <c r="N48" s="6">
        <v>13972.661</v>
      </c>
    </row>
    <row r="49">
      <c r="A49" s="5">
        <v>45931.15277777778</v>
      </c>
      <c r="B49" s="6">
        <v>1.014</v>
      </c>
      <c r="C49" s="6">
        <v>2.278</v>
      </c>
      <c r="D49" s="6">
        <v>5.551</v>
      </c>
      <c r="E49" s="6">
        <v>2.948</v>
      </c>
      <c r="F49" s="6">
        <v>0.115</v>
      </c>
      <c r="G49" s="6">
        <v>0.329</v>
      </c>
      <c r="H49" s="6">
        <v>0.821</v>
      </c>
      <c r="I49" s="6">
        <v>1.265</v>
      </c>
      <c r="J49" s="6">
        <v>1.536</v>
      </c>
      <c r="K49" s="6">
        <v>0.59</v>
      </c>
      <c r="L49" s="6">
        <v>0.597</v>
      </c>
      <c r="M49" s="6">
        <v>0.58</v>
      </c>
      <c r="N49" s="6">
        <v>13972.769</v>
      </c>
    </row>
    <row r="50">
      <c r="A50" s="5">
        <v>45931.15625</v>
      </c>
      <c r="B50" s="6">
        <v>0.993</v>
      </c>
      <c r="C50" s="6">
        <v>2.256</v>
      </c>
      <c r="D50" s="6">
        <v>5.496</v>
      </c>
      <c r="E50" s="6">
        <v>2.915</v>
      </c>
      <c r="F50" s="6">
        <v>0.112</v>
      </c>
      <c r="G50" s="6">
        <v>0.326</v>
      </c>
      <c r="H50" s="6">
        <v>0.81</v>
      </c>
      <c r="I50" s="6">
        <v>1.248</v>
      </c>
      <c r="J50" s="6">
        <v>1.54</v>
      </c>
      <c r="K50" s="6">
        <v>0.59</v>
      </c>
      <c r="L50" s="6">
        <v>0.593</v>
      </c>
      <c r="M50" s="6">
        <v>0.577</v>
      </c>
      <c r="N50" s="6">
        <v>13972.875</v>
      </c>
    </row>
    <row r="51">
      <c r="A51" s="5">
        <v>45931.15972222222</v>
      </c>
      <c r="B51" s="6">
        <v>0.999</v>
      </c>
      <c r="C51" s="6">
        <v>2.243</v>
      </c>
      <c r="D51" s="6">
        <v>5.523</v>
      </c>
      <c r="E51" s="6">
        <v>2.922</v>
      </c>
      <c r="F51" s="6">
        <v>0.116</v>
      </c>
      <c r="G51" s="6">
        <v>0.326</v>
      </c>
      <c r="H51" s="6">
        <v>0.816</v>
      </c>
      <c r="I51" s="6">
        <v>1.258</v>
      </c>
      <c r="J51" s="6">
        <v>1.526</v>
      </c>
      <c r="K51" s="6">
        <v>0.592</v>
      </c>
      <c r="L51" s="6">
        <v>0.595</v>
      </c>
      <c r="M51" s="6">
        <v>0.581</v>
      </c>
      <c r="N51" s="6">
        <v>13972.98</v>
      </c>
    </row>
    <row r="52">
      <c r="A52" s="5">
        <v>45931.163194444445</v>
      </c>
      <c r="B52" s="6">
        <v>0.998</v>
      </c>
      <c r="C52" s="6">
        <v>2.318</v>
      </c>
      <c r="D52" s="6">
        <v>5.541</v>
      </c>
      <c r="E52" s="6">
        <v>2.952</v>
      </c>
      <c r="F52" s="6">
        <v>0.117</v>
      </c>
      <c r="G52" s="6">
        <v>0.334</v>
      </c>
      <c r="H52" s="6">
        <v>0.823</v>
      </c>
      <c r="I52" s="6">
        <v>1.274</v>
      </c>
      <c r="J52" s="6">
        <v>1.52</v>
      </c>
      <c r="K52" s="6">
        <v>0.588</v>
      </c>
      <c r="L52" s="6">
        <v>0.599</v>
      </c>
      <c r="M52" s="6">
        <v>0.583</v>
      </c>
      <c r="N52" s="6">
        <v>13973.087</v>
      </c>
    </row>
    <row r="53">
      <c r="A53" s="5">
        <v>45931.166666666664</v>
      </c>
      <c r="B53" s="6">
        <v>1.027</v>
      </c>
      <c r="C53" s="6">
        <v>2.283</v>
      </c>
      <c r="D53" s="6">
        <v>5.458</v>
      </c>
      <c r="E53" s="6">
        <v>2.922</v>
      </c>
      <c r="F53" s="6">
        <v>0.127</v>
      </c>
      <c r="G53" s="6">
        <v>0.328</v>
      </c>
      <c r="H53" s="6">
        <v>0.81</v>
      </c>
      <c r="I53" s="6">
        <v>1.265</v>
      </c>
      <c r="J53" s="6">
        <v>1.496</v>
      </c>
      <c r="K53" s="6">
        <v>0.585</v>
      </c>
      <c r="L53" s="6">
        <v>0.598</v>
      </c>
      <c r="M53" s="6">
        <v>0.584</v>
      </c>
      <c r="N53" s="6">
        <v>13973.194</v>
      </c>
    </row>
    <row r="54">
      <c r="A54" s="5">
        <v>45931.17013888889</v>
      </c>
      <c r="B54" s="6">
        <v>0.986</v>
      </c>
      <c r="C54" s="6">
        <v>2.284</v>
      </c>
      <c r="D54" s="6">
        <v>5.519</v>
      </c>
      <c r="E54" s="6">
        <v>2.93</v>
      </c>
      <c r="F54" s="6">
        <v>0.12</v>
      </c>
      <c r="G54" s="6">
        <v>0.329</v>
      </c>
      <c r="H54" s="6">
        <v>0.82</v>
      </c>
      <c r="I54" s="6">
        <v>1.269</v>
      </c>
      <c r="J54" s="6">
        <v>1.503</v>
      </c>
      <c r="K54" s="6">
        <v>0.588</v>
      </c>
      <c r="L54" s="6">
        <v>0.6</v>
      </c>
      <c r="M54" s="6">
        <v>0.586</v>
      </c>
      <c r="N54" s="6">
        <v>13973.299</v>
      </c>
    </row>
    <row r="55">
      <c r="A55" s="5">
        <v>45931.17361111111</v>
      </c>
      <c r="B55" s="6">
        <v>1.039</v>
      </c>
      <c r="C55" s="6">
        <v>2.233</v>
      </c>
      <c r="D55" s="6">
        <v>5.448</v>
      </c>
      <c r="E55" s="6">
        <v>2.906</v>
      </c>
      <c r="F55" s="6">
        <v>0.118</v>
      </c>
      <c r="G55" s="6">
        <v>0.322</v>
      </c>
      <c r="H55" s="6">
        <v>0.8</v>
      </c>
      <c r="I55" s="6">
        <v>1.24</v>
      </c>
      <c r="J55" s="6">
        <v>1.537</v>
      </c>
      <c r="K55" s="6">
        <v>0.59</v>
      </c>
      <c r="L55" s="6">
        <v>0.593</v>
      </c>
      <c r="M55" s="6">
        <v>0.577</v>
      </c>
      <c r="N55" s="6">
        <v>13973.406</v>
      </c>
    </row>
    <row r="56">
      <c r="A56" s="5">
        <v>45931.177083333336</v>
      </c>
      <c r="B56" s="6">
        <v>1.004</v>
      </c>
      <c r="C56" s="6">
        <v>2.162</v>
      </c>
      <c r="D56" s="6">
        <v>5.44</v>
      </c>
      <c r="E56" s="6">
        <v>2.869</v>
      </c>
      <c r="F56" s="6">
        <v>0.125</v>
      </c>
      <c r="G56" s="6">
        <v>0.317</v>
      </c>
      <c r="H56" s="6">
        <v>0.802</v>
      </c>
      <c r="I56" s="6">
        <v>1.244</v>
      </c>
      <c r="J56" s="6">
        <v>1.492</v>
      </c>
      <c r="K56" s="6">
        <v>0.6</v>
      </c>
      <c r="L56" s="6">
        <v>0.596</v>
      </c>
      <c r="M56" s="6">
        <v>0.586</v>
      </c>
      <c r="N56" s="6">
        <v>13973.51</v>
      </c>
    </row>
    <row r="57">
      <c r="A57" s="5">
        <v>45931.180555555555</v>
      </c>
      <c r="B57" s="6">
        <v>0.987</v>
      </c>
      <c r="C57" s="6">
        <v>2.224</v>
      </c>
      <c r="D57" s="6">
        <v>5.436</v>
      </c>
      <c r="E57" s="6">
        <v>2.882</v>
      </c>
      <c r="F57" s="6">
        <v>0.118</v>
      </c>
      <c r="G57" s="6">
        <v>0.326</v>
      </c>
      <c r="H57" s="6">
        <v>0.804</v>
      </c>
      <c r="I57" s="6">
        <v>1.248</v>
      </c>
      <c r="J57" s="6">
        <v>1.511</v>
      </c>
      <c r="K57" s="6">
        <v>0.599</v>
      </c>
      <c r="L57" s="6">
        <v>0.598</v>
      </c>
      <c r="M57" s="6">
        <v>0.586</v>
      </c>
      <c r="N57" s="6">
        <v>13973.616</v>
      </c>
    </row>
    <row r="58">
      <c r="A58" s="5">
        <v>45931.18402777778</v>
      </c>
      <c r="B58" s="6">
        <v>1.068</v>
      </c>
      <c r="C58" s="6">
        <v>2.19</v>
      </c>
      <c r="D58" s="6">
        <v>5.43</v>
      </c>
      <c r="E58" s="6">
        <v>2.896</v>
      </c>
      <c r="F58" s="6">
        <v>0.131</v>
      </c>
      <c r="G58" s="6">
        <v>0.325</v>
      </c>
      <c r="H58" s="6">
        <v>0.805</v>
      </c>
      <c r="I58" s="6">
        <v>1.261</v>
      </c>
      <c r="J58" s="6">
        <v>1.499</v>
      </c>
      <c r="K58" s="6">
        <v>0.605</v>
      </c>
      <c r="L58" s="6">
        <v>0.599</v>
      </c>
      <c r="M58" s="6">
        <v>0.588</v>
      </c>
      <c r="N58" s="6">
        <v>13973.722</v>
      </c>
    </row>
    <row r="59">
      <c r="A59" s="5">
        <v>45931.1875</v>
      </c>
      <c r="B59" s="6">
        <v>1.032</v>
      </c>
      <c r="C59" s="6">
        <v>2.074</v>
      </c>
      <c r="D59" s="6">
        <v>5.447</v>
      </c>
      <c r="E59" s="6">
        <v>2.851</v>
      </c>
      <c r="F59" s="6">
        <v>0.127</v>
      </c>
      <c r="G59" s="6">
        <v>0.315</v>
      </c>
      <c r="H59" s="6">
        <v>0.803</v>
      </c>
      <c r="I59" s="6">
        <v>1.245</v>
      </c>
      <c r="J59" s="6">
        <v>1.497</v>
      </c>
      <c r="K59" s="6">
        <v>0.62</v>
      </c>
      <c r="L59" s="6">
        <v>0.595</v>
      </c>
      <c r="M59" s="6">
        <v>0.59</v>
      </c>
      <c r="N59" s="6">
        <v>13973.827</v>
      </c>
    </row>
    <row r="60">
      <c r="A60" s="5">
        <v>45931.19097222222</v>
      </c>
      <c r="B60" s="6">
        <v>1.028</v>
      </c>
      <c r="C60" s="6">
        <v>2.206</v>
      </c>
      <c r="D60" s="6">
        <v>5.467</v>
      </c>
      <c r="E60" s="6">
        <v>2.901</v>
      </c>
      <c r="F60" s="6">
        <v>0.127</v>
      </c>
      <c r="G60" s="6">
        <v>0.328</v>
      </c>
      <c r="H60" s="6">
        <v>0.811</v>
      </c>
      <c r="I60" s="6">
        <v>1.266</v>
      </c>
      <c r="J60" s="6">
        <v>1.493</v>
      </c>
      <c r="K60" s="6">
        <v>0.609</v>
      </c>
      <c r="L60" s="6">
        <v>0.6</v>
      </c>
      <c r="M60" s="6">
        <v>0.591</v>
      </c>
      <c r="N60" s="6">
        <v>13973.934</v>
      </c>
    </row>
    <row r="61">
      <c r="A61" s="5">
        <v>45931.194444444445</v>
      </c>
      <c r="B61" s="6">
        <v>1.0</v>
      </c>
      <c r="C61" s="6">
        <v>2.096</v>
      </c>
      <c r="D61" s="6">
        <v>5.421</v>
      </c>
      <c r="E61" s="6">
        <v>2.839</v>
      </c>
      <c r="F61" s="6">
        <v>0.12</v>
      </c>
      <c r="G61" s="6">
        <v>0.316</v>
      </c>
      <c r="H61" s="6">
        <v>0.8</v>
      </c>
      <c r="I61" s="6">
        <v>1.236</v>
      </c>
      <c r="J61" s="6">
        <v>1.508</v>
      </c>
      <c r="K61" s="6">
        <v>0.618</v>
      </c>
      <c r="L61" s="6">
        <v>0.596</v>
      </c>
      <c r="M61" s="6">
        <v>0.59</v>
      </c>
      <c r="N61" s="6">
        <v>13974.041</v>
      </c>
    </row>
    <row r="62">
      <c r="A62" s="5">
        <v>45931.197916666664</v>
      </c>
      <c r="B62" s="6">
        <v>1.005</v>
      </c>
      <c r="C62" s="6">
        <v>2.132</v>
      </c>
      <c r="D62" s="6">
        <v>5.421</v>
      </c>
      <c r="E62" s="6">
        <v>2.853</v>
      </c>
      <c r="F62" s="6">
        <v>0.12</v>
      </c>
      <c r="G62" s="6">
        <v>0.319</v>
      </c>
      <c r="H62" s="6">
        <v>0.801</v>
      </c>
      <c r="I62" s="6">
        <v>1.24</v>
      </c>
      <c r="J62" s="6">
        <v>1.511</v>
      </c>
      <c r="K62" s="6">
        <v>0.614</v>
      </c>
      <c r="L62" s="6">
        <v>0.597</v>
      </c>
      <c r="M62" s="6">
        <v>0.589</v>
      </c>
      <c r="N62" s="6">
        <v>13974.146</v>
      </c>
    </row>
    <row r="63">
      <c r="A63" s="5">
        <v>45931.20138888889</v>
      </c>
      <c r="B63" s="6">
        <v>0.995</v>
      </c>
      <c r="C63" s="6">
        <v>2.095</v>
      </c>
      <c r="D63" s="6">
        <v>6.326</v>
      </c>
      <c r="E63" s="6">
        <v>3.139</v>
      </c>
      <c r="F63" s="6">
        <v>0.12</v>
      </c>
      <c r="G63" s="6">
        <v>0.32</v>
      </c>
      <c r="H63" s="6">
        <v>1.106</v>
      </c>
      <c r="I63" s="6">
        <v>1.546</v>
      </c>
      <c r="J63" s="6">
        <v>1.504</v>
      </c>
      <c r="K63" s="6">
        <v>0.626</v>
      </c>
      <c r="L63" s="6">
        <v>0.707</v>
      </c>
      <c r="M63" s="6">
        <v>0.667</v>
      </c>
      <c r="N63" s="6">
        <v>13974.252</v>
      </c>
    </row>
    <row r="64">
      <c r="A64" s="5">
        <v>45931.20486111111</v>
      </c>
      <c r="B64" s="6">
        <v>1.016</v>
      </c>
      <c r="C64" s="6">
        <v>2.072</v>
      </c>
      <c r="D64" s="6">
        <v>5.424</v>
      </c>
      <c r="E64" s="6">
        <v>2.837</v>
      </c>
      <c r="F64" s="6">
        <v>0.121</v>
      </c>
      <c r="G64" s="6">
        <v>0.313</v>
      </c>
      <c r="H64" s="6">
        <v>0.798</v>
      </c>
      <c r="I64" s="6">
        <v>1.232</v>
      </c>
      <c r="J64" s="6">
        <v>1.509</v>
      </c>
      <c r="K64" s="6">
        <v>0.619</v>
      </c>
      <c r="L64" s="6">
        <v>0.596</v>
      </c>
      <c r="M64" s="6">
        <v>0.589</v>
      </c>
      <c r="N64" s="6">
        <v>13974.355</v>
      </c>
    </row>
    <row r="65">
      <c r="A65" s="5">
        <v>45931.208333333336</v>
      </c>
      <c r="B65" s="6">
        <v>1.073</v>
      </c>
      <c r="C65" s="6">
        <v>2.167</v>
      </c>
      <c r="D65" s="6">
        <v>5.396</v>
      </c>
      <c r="E65" s="6">
        <v>2.879</v>
      </c>
      <c r="F65" s="6">
        <v>0.136</v>
      </c>
      <c r="G65" s="6">
        <v>0.325</v>
      </c>
      <c r="H65" s="6">
        <v>0.793</v>
      </c>
      <c r="I65" s="6">
        <v>1.254</v>
      </c>
      <c r="J65" s="6">
        <v>1.479</v>
      </c>
      <c r="K65" s="6">
        <v>0.614</v>
      </c>
      <c r="L65" s="6">
        <v>0.594</v>
      </c>
      <c r="M65" s="6">
        <v>0.59</v>
      </c>
      <c r="N65" s="6">
        <v>13974.459</v>
      </c>
    </row>
    <row r="66">
      <c r="A66" s="5">
        <v>45931.211805555555</v>
      </c>
      <c r="B66" s="6">
        <v>1.064</v>
      </c>
      <c r="C66" s="6">
        <v>2.2</v>
      </c>
      <c r="D66" s="6">
        <v>5.427</v>
      </c>
      <c r="E66" s="6">
        <v>2.897</v>
      </c>
      <c r="F66" s="6">
        <v>0.136</v>
      </c>
      <c r="G66" s="6">
        <v>0.323</v>
      </c>
      <c r="H66" s="6">
        <v>0.807</v>
      </c>
      <c r="I66" s="6">
        <v>1.266</v>
      </c>
      <c r="J66" s="6">
        <v>1.475</v>
      </c>
      <c r="K66" s="6">
        <v>0.6</v>
      </c>
      <c r="L66" s="6">
        <v>0.602</v>
      </c>
      <c r="M66" s="6">
        <v>0.592</v>
      </c>
      <c r="N66" s="6">
        <v>13974.567</v>
      </c>
    </row>
    <row r="67">
      <c r="A67" s="5">
        <v>45931.21527777778</v>
      </c>
      <c r="B67" s="6">
        <v>8.954</v>
      </c>
      <c r="C67" s="6">
        <v>10.746</v>
      </c>
      <c r="D67" s="6">
        <v>14.105</v>
      </c>
      <c r="E67" s="6">
        <v>11.269</v>
      </c>
      <c r="F67" s="6">
        <v>2.01</v>
      </c>
      <c r="G67" s="6">
        <v>2.33</v>
      </c>
      <c r="H67" s="6">
        <v>2.866</v>
      </c>
      <c r="I67" s="6">
        <v>7.206</v>
      </c>
      <c r="J67" s="6">
        <v>0.929</v>
      </c>
      <c r="K67" s="6">
        <v>0.894</v>
      </c>
      <c r="L67" s="6">
        <v>0.83</v>
      </c>
      <c r="M67" s="6">
        <v>0.877</v>
      </c>
      <c r="N67" s="6">
        <v>13974.682</v>
      </c>
    </row>
    <row r="68">
      <c r="A68" s="5">
        <v>45931.21875</v>
      </c>
      <c r="B68" s="6">
        <v>8.112</v>
      </c>
      <c r="C68" s="6">
        <v>9.786</v>
      </c>
      <c r="D68" s="6">
        <v>13.326</v>
      </c>
      <c r="E68" s="6">
        <v>10.408</v>
      </c>
      <c r="F68" s="6">
        <v>1.81</v>
      </c>
      <c r="G68" s="6">
        <v>2.092</v>
      </c>
      <c r="H68" s="6">
        <v>2.655</v>
      </c>
      <c r="I68" s="6">
        <v>6.557</v>
      </c>
      <c r="J68" s="6">
        <v>0.922</v>
      </c>
      <c r="K68" s="6">
        <v>0.882</v>
      </c>
      <c r="L68" s="6">
        <v>0.813</v>
      </c>
      <c r="M68" s="6">
        <v>0.863</v>
      </c>
      <c r="N68" s="6">
        <v>13975.231</v>
      </c>
    </row>
    <row r="69">
      <c r="A69" s="5">
        <v>45931.22222222222</v>
      </c>
      <c r="B69" s="6">
        <v>7.994</v>
      </c>
      <c r="C69" s="6">
        <v>9.686</v>
      </c>
      <c r="D69" s="6">
        <v>13.411</v>
      </c>
      <c r="E69" s="6">
        <v>10.364</v>
      </c>
      <c r="F69" s="6">
        <v>1.772</v>
      </c>
      <c r="G69" s="6">
        <v>2.076</v>
      </c>
      <c r="H69" s="6">
        <v>2.671</v>
      </c>
      <c r="I69" s="6">
        <v>6.519</v>
      </c>
      <c r="J69" s="6">
        <v>0.919</v>
      </c>
      <c r="K69" s="6">
        <v>0.886</v>
      </c>
      <c r="L69" s="6">
        <v>0.812</v>
      </c>
      <c r="M69" s="6">
        <v>0.862</v>
      </c>
      <c r="N69" s="6">
        <v>13975.774</v>
      </c>
    </row>
    <row r="70">
      <c r="A70" s="5">
        <v>45931.225694444445</v>
      </c>
      <c r="B70" s="6">
        <v>7.923</v>
      </c>
      <c r="C70" s="6">
        <v>9.639</v>
      </c>
      <c r="D70" s="6">
        <v>13.155</v>
      </c>
      <c r="E70" s="6">
        <v>10.239</v>
      </c>
      <c r="F70" s="6">
        <v>1.766</v>
      </c>
      <c r="G70" s="6">
        <v>2.068</v>
      </c>
      <c r="H70" s="6">
        <v>2.617</v>
      </c>
      <c r="I70" s="6">
        <v>6.451</v>
      </c>
      <c r="J70" s="6">
        <v>0.922</v>
      </c>
      <c r="K70" s="6">
        <v>0.884</v>
      </c>
      <c r="L70" s="6">
        <v>0.813</v>
      </c>
      <c r="M70" s="6">
        <v>0.863</v>
      </c>
      <c r="N70" s="6">
        <v>13976.317</v>
      </c>
    </row>
    <row r="71">
      <c r="A71" s="5">
        <v>45931.229166666664</v>
      </c>
      <c r="B71" s="6">
        <v>7.902</v>
      </c>
      <c r="C71" s="6">
        <v>9.547</v>
      </c>
      <c r="D71" s="6">
        <v>13.168</v>
      </c>
      <c r="E71" s="6">
        <v>10.206</v>
      </c>
      <c r="F71" s="6">
        <v>1.745</v>
      </c>
      <c r="G71" s="6">
        <v>2.043</v>
      </c>
      <c r="H71" s="6">
        <v>2.614</v>
      </c>
      <c r="I71" s="6">
        <v>6.402</v>
      </c>
      <c r="J71" s="6">
        <v>0.915</v>
      </c>
      <c r="K71" s="6">
        <v>0.886</v>
      </c>
      <c r="L71" s="6">
        <v>0.81</v>
      </c>
      <c r="M71" s="6">
        <v>0.86</v>
      </c>
      <c r="N71" s="6">
        <v>13976.856</v>
      </c>
    </row>
    <row r="72">
      <c r="A72" s="5">
        <v>45931.23263888889</v>
      </c>
      <c r="B72" s="6">
        <v>9.173</v>
      </c>
      <c r="C72" s="6">
        <v>10.769</v>
      </c>
      <c r="D72" s="6">
        <v>14.197</v>
      </c>
      <c r="E72" s="6">
        <v>11.38</v>
      </c>
      <c r="F72" s="6">
        <v>2.061</v>
      </c>
      <c r="G72" s="6">
        <v>2.342</v>
      </c>
      <c r="H72" s="6">
        <v>2.875</v>
      </c>
      <c r="I72" s="6">
        <v>7.278</v>
      </c>
      <c r="J72" s="6">
        <v>0.932</v>
      </c>
      <c r="K72" s="6">
        <v>0.9</v>
      </c>
      <c r="L72" s="6">
        <v>0.829</v>
      </c>
      <c r="M72" s="6">
        <v>0.879</v>
      </c>
      <c r="N72" s="6">
        <v>13977.449</v>
      </c>
    </row>
    <row r="73">
      <c r="A73" s="5">
        <v>45931.23611111111</v>
      </c>
      <c r="B73" s="6">
        <v>9.25</v>
      </c>
      <c r="C73" s="6">
        <v>10.721</v>
      </c>
      <c r="D73" s="6">
        <v>14.32</v>
      </c>
      <c r="E73" s="6">
        <v>11.43</v>
      </c>
      <c r="F73" s="6">
        <v>2.072</v>
      </c>
      <c r="G73" s="6">
        <v>2.33</v>
      </c>
      <c r="H73" s="6">
        <v>2.905</v>
      </c>
      <c r="I73" s="6">
        <v>7.307</v>
      </c>
      <c r="J73" s="6">
        <v>0.93</v>
      </c>
      <c r="K73" s="6">
        <v>0.899</v>
      </c>
      <c r="L73" s="6">
        <v>0.83</v>
      </c>
      <c r="M73" s="6">
        <v>0.878</v>
      </c>
      <c r="N73" s="6">
        <v>13978.058</v>
      </c>
    </row>
    <row r="74">
      <c r="A74" s="5">
        <v>45931.239583333336</v>
      </c>
      <c r="B74" s="6">
        <v>9.267</v>
      </c>
      <c r="C74" s="6">
        <v>10.753</v>
      </c>
      <c r="D74" s="6">
        <v>14.372</v>
      </c>
      <c r="E74" s="6">
        <v>11.464</v>
      </c>
      <c r="F74" s="6">
        <v>2.08</v>
      </c>
      <c r="G74" s="6">
        <v>2.344</v>
      </c>
      <c r="H74" s="6">
        <v>2.912</v>
      </c>
      <c r="I74" s="6">
        <v>7.336</v>
      </c>
      <c r="J74" s="6">
        <v>0.931</v>
      </c>
      <c r="K74" s="6">
        <v>0.9</v>
      </c>
      <c r="L74" s="6">
        <v>0.829</v>
      </c>
      <c r="M74" s="6">
        <v>0.878</v>
      </c>
      <c r="N74" s="6">
        <v>13978.668</v>
      </c>
    </row>
    <row r="75">
      <c r="A75" s="5">
        <v>45931.243055555555</v>
      </c>
      <c r="B75" s="6">
        <v>9.091</v>
      </c>
      <c r="C75" s="6">
        <v>10.68</v>
      </c>
      <c r="D75" s="6">
        <v>14.32</v>
      </c>
      <c r="E75" s="6">
        <v>11.364</v>
      </c>
      <c r="F75" s="6">
        <v>2.032</v>
      </c>
      <c r="G75" s="6">
        <v>2.329</v>
      </c>
      <c r="H75" s="6">
        <v>2.89</v>
      </c>
      <c r="I75" s="6">
        <v>7.251</v>
      </c>
      <c r="J75" s="6">
        <v>0.931</v>
      </c>
      <c r="K75" s="6">
        <v>0.903</v>
      </c>
      <c r="L75" s="6">
        <v>0.826</v>
      </c>
      <c r="M75" s="6">
        <v>0.878</v>
      </c>
      <c r="N75" s="6">
        <v>13979.278</v>
      </c>
    </row>
    <row r="76">
      <c r="A76" s="5">
        <v>45931.24652777778</v>
      </c>
      <c r="B76" s="6">
        <v>1.046</v>
      </c>
      <c r="C76" s="6">
        <v>1.966</v>
      </c>
      <c r="D76" s="6">
        <v>5.439</v>
      </c>
      <c r="E76" s="6">
        <v>2.817</v>
      </c>
      <c r="F76" s="6">
        <v>0.141</v>
      </c>
      <c r="G76" s="6">
        <v>0.263</v>
      </c>
      <c r="H76" s="6">
        <v>0.766</v>
      </c>
      <c r="I76" s="6">
        <v>1.17</v>
      </c>
      <c r="J76" s="6">
        <v>1.439</v>
      </c>
      <c r="K76" s="6">
        <v>0.552</v>
      </c>
      <c r="L76" s="6">
        <v>0.575</v>
      </c>
      <c r="M76" s="6">
        <v>0.568</v>
      </c>
      <c r="N76" s="6">
        <v>13979.744</v>
      </c>
    </row>
    <row r="77">
      <c r="A77" s="5">
        <v>45931.25</v>
      </c>
      <c r="B77" s="6">
        <v>1.098</v>
      </c>
      <c r="C77" s="6">
        <v>1.876</v>
      </c>
      <c r="D77" s="6">
        <v>5.407</v>
      </c>
      <c r="E77" s="6">
        <v>2.793</v>
      </c>
      <c r="F77" s="6">
        <v>0.144</v>
      </c>
      <c r="G77" s="6">
        <v>0.252</v>
      </c>
      <c r="H77" s="6">
        <v>0.755</v>
      </c>
      <c r="I77" s="6">
        <v>1.151</v>
      </c>
      <c r="J77" s="6">
        <v>1.456</v>
      </c>
      <c r="K77" s="6">
        <v>0.556</v>
      </c>
      <c r="L77" s="6">
        <v>0.571</v>
      </c>
      <c r="M77" s="6">
        <v>0.564</v>
      </c>
      <c r="N77" s="6">
        <v>13979.842</v>
      </c>
    </row>
    <row r="78">
      <c r="A78" s="5">
        <v>45931.25347222222</v>
      </c>
      <c r="B78" s="6">
        <v>1.008</v>
      </c>
      <c r="C78" s="6">
        <v>2.052</v>
      </c>
      <c r="D78" s="6">
        <v>5.306</v>
      </c>
      <c r="E78" s="6">
        <v>2.788</v>
      </c>
      <c r="F78" s="6">
        <v>0.131</v>
      </c>
      <c r="G78" s="6">
        <v>0.257</v>
      </c>
      <c r="H78" s="6">
        <v>0.734</v>
      </c>
      <c r="I78" s="6">
        <v>1.122</v>
      </c>
      <c r="J78" s="6">
        <v>1.473</v>
      </c>
      <c r="K78" s="6">
        <v>0.506</v>
      </c>
      <c r="L78" s="6">
        <v>0.553</v>
      </c>
      <c r="M78" s="6">
        <v>0.539</v>
      </c>
      <c r="N78" s="6">
        <v>13979.939</v>
      </c>
    </row>
    <row r="79">
      <c r="A79" s="5">
        <v>45931.256944444445</v>
      </c>
      <c r="B79" s="6">
        <v>0.989</v>
      </c>
      <c r="C79" s="6">
        <v>2.069</v>
      </c>
      <c r="D79" s="6">
        <v>5.266</v>
      </c>
      <c r="E79" s="6">
        <v>2.775</v>
      </c>
      <c r="F79" s="6">
        <v>0.126</v>
      </c>
      <c r="G79" s="6">
        <v>0.253</v>
      </c>
      <c r="H79" s="6">
        <v>0.729</v>
      </c>
      <c r="I79" s="6">
        <v>1.108</v>
      </c>
      <c r="J79" s="6">
        <v>1.484</v>
      </c>
      <c r="K79" s="6">
        <v>0.496</v>
      </c>
      <c r="L79" s="6">
        <v>0.555</v>
      </c>
      <c r="M79" s="6">
        <v>0.536</v>
      </c>
      <c r="N79" s="6">
        <v>13980.033</v>
      </c>
    </row>
    <row r="80">
      <c r="A80" s="5">
        <v>45931.260416666664</v>
      </c>
      <c r="B80" s="6">
        <v>1.013</v>
      </c>
      <c r="C80" s="6">
        <v>1.969</v>
      </c>
      <c r="D80" s="6">
        <v>4.569</v>
      </c>
      <c r="E80" s="6">
        <v>2.517</v>
      </c>
      <c r="F80" s="6">
        <v>0.131</v>
      </c>
      <c r="G80" s="6">
        <v>0.247</v>
      </c>
      <c r="H80" s="6">
        <v>0.619</v>
      </c>
      <c r="I80" s="6">
        <v>0.997</v>
      </c>
      <c r="J80" s="6">
        <v>1.475</v>
      </c>
      <c r="K80" s="6">
        <v>0.51</v>
      </c>
      <c r="L80" s="6">
        <v>0.544</v>
      </c>
      <c r="M80" s="6">
        <v>0.533</v>
      </c>
      <c r="N80" s="6">
        <v>13980.123</v>
      </c>
    </row>
    <row r="81">
      <c r="A81" s="5">
        <v>45931.26388888889</v>
      </c>
      <c r="B81" s="6">
        <v>1.004</v>
      </c>
      <c r="C81" s="6">
        <v>1.96</v>
      </c>
      <c r="D81" s="6">
        <v>4.418</v>
      </c>
      <c r="E81" s="6">
        <v>2.461</v>
      </c>
      <c r="F81" s="6">
        <v>0.13</v>
      </c>
      <c r="G81" s="6">
        <v>0.243</v>
      </c>
      <c r="H81" s="6">
        <v>0.571</v>
      </c>
      <c r="I81" s="6">
        <v>0.944</v>
      </c>
      <c r="J81" s="6">
        <v>1.469</v>
      </c>
      <c r="K81" s="6">
        <v>0.505</v>
      </c>
      <c r="L81" s="6">
        <v>0.521</v>
      </c>
      <c r="M81" s="6">
        <v>0.518</v>
      </c>
      <c r="N81" s="6">
        <v>13980.207</v>
      </c>
    </row>
    <row r="82">
      <c r="A82" s="5">
        <v>45931.26736111111</v>
      </c>
      <c r="B82" s="6">
        <v>0.993</v>
      </c>
      <c r="C82" s="6">
        <v>1.95</v>
      </c>
      <c r="D82" s="6">
        <v>5.295</v>
      </c>
      <c r="E82" s="6">
        <v>2.746</v>
      </c>
      <c r="F82" s="6">
        <v>0.126</v>
      </c>
      <c r="G82" s="6">
        <v>0.244</v>
      </c>
      <c r="H82" s="6">
        <v>0.751</v>
      </c>
      <c r="I82" s="6">
        <v>1.121</v>
      </c>
      <c r="J82" s="6">
        <v>1.48</v>
      </c>
      <c r="K82" s="6">
        <v>0.51</v>
      </c>
      <c r="L82" s="6">
        <v>0.572</v>
      </c>
      <c r="M82" s="6">
        <v>0.551</v>
      </c>
      <c r="N82" s="6">
        <v>13980.294</v>
      </c>
    </row>
    <row r="83">
      <c r="A83" s="5">
        <v>45931.270833333336</v>
      </c>
      <c r="B83" s="6">
        <v>0.996</v>
      </c>
      <c r="C83" s="6">
        <v>1.977</v>
      </c>
      <c r="D83" s="6">
        <v>5.305</v>
      </c>
      <c r="E83" s="6">
        <v>2.76</v>
      </c>
      <c r="F83" s="6">
        <v>0.125</v>
      </c>
      <c r="G83" s="6">
        <v>0.245</v>
      </c>
      <c r="H83" s="6">
        <v>0.739</v>
      </c>
      <c r="I83" s="6">
        <v>1.109</v>
      </c>
      <c r="J83" s="6">
        <v>1.485</v>
      </c>
      <c r="K83" s="6">
        <v>0.507</v>
      </c>
      <c r="L83" s="6">
        <v>0.564</v>
      </c>
      <c r="M83" s="6">
        <v>0.545</v>
      </c>
      <c r="N83" s="6">
        <v>13980.388</v>
      </c>
    </row>
    <row r="84">
      <c r="A84" s="5">
        <v>45931.274305555555</v>
      </c>
      <c r="B84" s="6">
        <v>1.003</v>
      </c>
      <c r="C84" s="6">
        <v>1.972</v>
      </c>
      <c r="D84" s="6">
        <v>5.306</v>
      </c>
      <c r="E84" s="6">
        <v>2.76</v>
      </c>
      <c r="F84" s="6">
        <v>0.128</v>
      </c>
      <c r="G84" s="6">
        <v>0.248</v>
      </c>
      <c r="H84" s="6">
        <v>0.741</v>
      </c>
      <c r="I84" s="6">
        <v>1.117</v>
      </c>
      <c r="J84" s="6">
        <v>1.475</v>
      </c>
      <c r="K84" s="6">
        <v>0.517</v>
      </c>
      <c r="L84" s="6">
        <v>0.566</v>
      </c>
      <c r="M84" s="6">
        <v>0.55</v>
      </c>
      <c r="N84" s="6">
        <v>13980.483</v>
      </c>
    </row>
    <row r="85">
      <c r="A85" s="5">
        <v>45931.27777777778</v>
      </c>
      <c r="B85" s="6">
        <v>0.998</v>
      </c>
      <c r="C85" s="6">
        <v>1.925</v>
      </c>
      <c r="D85" s="6">
        <v>5.254</v>
      </c>
      <c r="E85" s="6">
        <v>2.726</v>
      </c>
      <c r="F85" s="6">
        <v>0.126</v>
      </c>
      <c r="G85" s="6">
        <v>0.241</v>
      </c>
      <c r="H85" s="6">
        <v>0.731</v>
      </c>
      <c r="I85" s="6">
        <v>1.098</v>
      </c>
      <c r="J85" s="6">
        <v>1.478</v>
      </c>
      <c r="K85" s="6">
        <v>0.514</v>
      </c>
      <c r="L85" s="6">
        <v>0.564</v>
      </c>
      <c r="M85" s="6">
        <v>0.547</v>
      </c>
      <c r="N85" s="6">
        <v>13980.576</v>
      </c>
    </row>
    <row r="86">
      <c r="A86" s="5">
        <v>45931.28125</v>
      </c>
      <c r="B86" s="6">
        <v>0.985</v>
      </c>
      <c r="C86" s="6">
        <v>1.931</v>
      </c>
      <c r="D86" s="6">
        <v>6.72</v>
      </c>
      <c r="E86" s="6">
        <v>3.212</v>
      </c>
      <c r="F86" s="6">
        <v>0.129</v>
      </c>
      <c r="G86" s="6">
        <v>0.251</v>
      </c>
      <c r="H86" s="6">
        <v>1.271</v>
      </c>
      <c r="I86" s="6">
        <v>1.651</v>
      </c>
      <c r="J86" s="6">
        <v>1.463</v>
      </c>
      <c r="K86" s="6">
        <v>0.531</v>
      </c>
      <c r="L86" s="6">
        <v>0.767</v>
      </c>
      <c r="M86" s="6">
        <v>0.697</v>
      </c>
      <c r="N86" s="6">
        <v>13980.67</v>
      </c>
    </row>
    <row r="87">
      <c r="A87" s="5">
        <v>45931.28472222222</v>
      </c>
      <c r="B87" s="6">
        <v>0.999</v>
      </c>
      <c r="C87" s="6">
        <v>1.91</v>
      </c>
      <c r="D87" s="6">
        <v>5.342</v>
      </c>
      <c r="E87" s="6">
        <v>2.75</v>
      </c>
      <c r="F87" s="6">
        <v>0.128</v>
      </c>
      <c r="G87" s="6">
        <v>0.248</v>
      </c>
      <c r="H87" s="6">
        <v>0.743</v>
      </c>
      <c r="I87" s="6">
        <v>1.119</v>
      </c>
      <c r="J87" s="6">
        <v>1.473</v>
      </c>
      <c r="K87" s="6">
        <v>0.533</v>
      </c>
      <c r="L87" s="6">
        <v>0.565</v>
      </c>
      <c r="M87" s="6">
        <v>0.553</v>
      </c>
      <c r="N87" s="6">
        <v>13980.766</v>
      </c>
    </row>
    <row r="88">
      <c r="A88" s="5">
        <v>45931.288194444445</v>
      </c>
      <c r="B88" s="6">
        <v>1.011</v>
      </c>
      <c r="C88" s="6">
        <v>1.972</v>
      </c>
      <c r="D88" s="6">
        <v>5.302</v>
      </c>
      <c r="E88" s="6">
        <v>2.762</v>
      </c>
      <c r="F88" s="6">
        <v>0.131</v>
      </c>
      <c r="G88" s="6">
        <v>0.246</v>
      </c>
      <c r="H88" s="6">
        <v>0.739</v>
      </c>
      <c r="I88" s="6">
        <v>1.116</v>
      </c>
      <c r="J88" s="6">
        <v>1.469</v>
      </c>
      <c r="K88" s="6">
        <v>0.509</v>
      </c>
      <c r="L88" s="6">
        <v>0.565</v>
      </c>
      <c r="M88" s="6">
        <v>0.548</v>
      </c>
      <c r="N88" s="6">
        <v>13980.86</v>
      </c>
    </row>
    <row r="89">
      <c r="A89" s="5">
        <v>45931.291666666664</v>
      </c>
      <c r="B89" s="6">
        <v>1.005</v>
      </c>
      <c r="C89" s="6">
        <v>1.967</v>
      </c>
      <c r="D89" s="6">
        <v>5.274</v>
      </c>
      <c r="E89" s="6">
        <v>2.749</v>
      </c>
      <c r="F89" s="6">
        <v>0.129</v>
      </c>
      <c r="G89" s="6">
        <v>0.244</v>
      </c>
      <c r="H89" s="6">
        <v>0.73</v>
      </c>
      <c r="I89" s="6">
        <v>1.103</v>
      </c>
      <c r="J89" s="6">
        <v>1.473</v>
      </c>
      <c r="K89" s="6">
        <v>0.507</v>
      </c>
      <c r="L89" s="6">
        <v>0.561</v>
      </c>
      <c r="M89" s="6">
        <v>0.544</v>
      </c>
      <c r="N89" s="6">
        <v>13980.954</v>
      </c>
    </row>
    <row r="90">
      <c r="A90" s="5">
        <v>45931.29513888889</v>
      </c>
      <c r="B90" s="6">
        <v>1.003</v>
      </c>
      <c r="C90" s="6">
        <v>1.99</v>
      </c>
      <c r="D90" s="6">
        <v>5.304</v>
      </c>
      <c r="E90" s="6">
        <v>2.766</v>
      </c>
      <c r="F90" s="6">
        <v>0.129</v>
      </c>
      <c r="G90" s="6">
        <v>0.247</v>
      </c>
      <c r="H90" s="6">
        <v>0.738</v>
      </c>
      <c r="I90" s="6">
        <v>1.114</v>
      </c>
      <c r="J90" s="6">
        <v>1.471</v>
      </c>
      <c r="K90" s="6">
        <v>0.508</v>
      </c>
      <c r="L90" s="6">
        <v>0.563</v>
      </c>
      <c r="M90" s="6">
        <v>0.546</v>
      </c>
      <c r="N90" s="6">
        <v>13981.049</v>
      </c>
    </row>
    <row r="91">
      <c r="A91" s="5">
        <v>45931.29861111111</v>
      </c>
      <c r="B91" s="6">
        <v>1.0</v>
      </c>
      <c r="C91" s="6">
        <v>1.964</v>
      </c>
      <c r="D91" s="6">
        <v>5.299</v>
      </c>
      <c r="E91" s="6">
        <v>2.754</v>
      </c>
      <c r="F91" s="6">
        <v>0.127</v>
      </c>
      <c r="G91" s="6">
        <v>0.248</v>
      </c>
      <c r="H91" s="6">
        <v>0.734</v>
      </c>
      <c r="I91" s="6">
        <v>1.109</v>
      </c>
      <c r="J91" s="6">
        <v>1.479</v>
      </c>
      <c r="K91" s="6">
        <v>0.516</v>
      </c>
      <c r="L91" s="6">
        <v>0.562</v>
      </c>
      <c r="M91" s="6">
        <v>0.546</v>
      </c>
      <c r="N91" s="6">
        <v>13981.142</v>
      </c>
    </row>
    <row r="92">
      <c r="A92" s="5">
        <v>45931.302083333336</v>
      </c>
      <c r="B92" s="6">
        <v>0.982</v>
      </c>
      <c r="C92" s="6">
        <v>1.992</v>
      </c>
      <c r="D92" s="6">
        <v>6.102</v>
      </c>
      <c r="E92" s="6">
        <v>3.025</v>
      </c>
      <c r="F92" s="6">
        <v>0.126</v>
      </c>
      <c r="G92" s="6">
        <v>0.251</v>
      </c>
      <c r="H92" s="6">
        <v>1.013</v>
      </c>
      <c r="I92" s="6">
        <v>1.39</v>
      </c>
      <c r="J92" s="6">
        <v>1.473</v>
      </c>
      <c r="K92" s="6">
        <v>0.514</v>
      </c>
      <c r="L92" s="6">
        <v>0.673</v>
      </c>
      <c r="M92" s="6">
        <v>0.623</v>
      </c>
      <c r="N92" s="6">
        <v>13981.237</v>
      </c>
    </row>
    <row r="93">
      <c r="A93" s="5">
        <v>45931.305555555555</v>
      </c>
      <c r="B93" s="6">
        <v>1.0</v>
      </c>
      <c r="C93" s="6">
        <v>2.015</v>
      </c>
      <c r="D93" s="6">
        <v>5.157</v>
      </c>
      <c r="E93" s="6">
        <v>2.724</v>
      </c>
      <c r="F93" s="6">
        <v>0.124</v>
      </c>
      <c r="G93" s="6">
        <v>0.254</v>
      </c>
      <c r="H93" s="6">
        <v>0.682</v>
      </c>
      <c r="I93" s="6">
        <v>1.06</v>
      </c>
      <c r="J93" s="6">
        <v>1.49</v>
      </c>
      <c r="K93" s="6">
        <v>0.516</v>
      </c>
      <c r="L93" s="6">
        <v>0.534</v>
      </c>
      <c r="M93" s="6">
        <v>0.527</v>
      </c>
      <c r="N93" s="6">
        <v>13981.331</v>
      </c>
    </row>
    <row r="94">
      <c r="A94" s="5">
        <v>45931.30902777778</v>
      </c>
      <c r="B94" s="6">
        <v>1.009</v>
      </c>
      <c r="C94" s="6">
        <v>1.971</v>
      </c>
      <c r="D94" s="6">
        <v>5.376</v>
      </c>
      <c r="E94" s="6">
        <v>2.785</v>
      </c>
      <c r="F94" s="6">
        <v>0.124</v>
      </c>
      <c r="G94" s="6">
        <v>0.256</v>
      </c>
      <c r="H94" s="6">
        <v>0.748</v>
      </c>
      <c r="I94" s="6">
        <v>1.128</v>
      </c>
      <c r="J94" s="6">
        <v>1.502</v>
      </c>
      <c r="K94" s="6">
        <v>0.524</v>
      </c>
      <c r="L94" s="6">
        <v>0.557</v>
      </c>
      <c r="M94" s="6">
        <v>0.542</v>
      </c>
      <c r="N94" s="6">
        <v>13981.424</v>
      </c>
    </row>
    <row r="95">
      <c r="A95" s="5">
        <v>45931.3125</v>
      </c>
      <c r="B95" s="6">
        <v>0.999</v>
      </c>
      <c r="C95" s="6">
        <v>1.935</v>
      </c>
      <c r="D95" s="6">
        <v>5.362</v>
      </c>
      <c r="E95" s="6">
        <v>2.765</v>
      </c>
      <c r="F95" s="6">
        <v>0.126</v>
      </c>
      <c r="G95" s="6">
        <v>0.251</v>
      </c>
      <c r="H95" s="6">
        <v>0.742</v>
      </c>
      <c r="I95" s="6">
        <v>1.119</v>
      </c>
      <c r="J95" s="6">
        <v>1.488</v>
      </c>
      <c r="K95" s="6">
        <v>0.526</v>
      </c>
      <c r="L95" s="6">
        <v>0.555</v>
      </c>
      <c r="M95" s="6">
        <v>0.543</v>
      </c>
      <c r="N95" s="6">
        <v>13981.521</v>
      </c>
    </row>
    <row r="96">
      <c r="A96" s="5">
        <v>45931.31597222222</v>
      </c>
      <c r="B96" s="6">
        <v>1.018</v>
      </c>
      <c r="C96" s="6">
        <v>1.965</v>
      </c>
      <c r="D96" s="6">
        <v>5.358</v>
      </c>
      <c r="E96" s="6">
        <v>2.78</v>
      </c>
      <c r="F96" s="6">
        <v>0.128</v>
      </c>
      <c r="G96" s="6">
        <v>0.251</v>
      </c>
      <c r="H96" s="6">
        <v>0.742</v>
      </c>
      <c r="I96" s="6">
        <v>1.121</v>
      </c>
      <c r="J96" s="6">
        <v>1.485</v>
      </c>
      <c r="K96" s="6">
        <v>0.518</v>
      </c>
      <c r="L96" s="6">
        <v>0.557</v>
      </c>
      <c r="M96" s="6">
        <v>0.542</v>
      </c>
      <c r="N96" s="6">
        <v>13981.616</v>
      </c>
    </row>
    <row r="97">
      <c r="A97" s="5">
        <v>45931.319444444445</v>
      </c>
      <c r="B97" s="6">
        <v>1.034</v>
      </c>
      <c r="C97" s="6">
        <v>1.884</v>
      </c>
      <c r="D97" s="6">
        <v>5.371</v>
      </c>
      <c r="E97" s="6">
        <v>2.763</v>
      </c>
      <c r="F97" s="6">
        <v>0.136</v>
      </c>
      <c r="G97" s="6">
        <v>0.245</v>
      </c>
      <c r="H97" s="6">
        <v>0.741</v>
      </c>
      <c r="I97" s="6">
        <v>1.122</v>
      </c>
      <c r="J97" s="6">
        <v>1.464</v>
      </c>
      <c r="K97" s="6">
        <v>0.526</v>
      </c>
      <c r="L97" s="6">
        <v>0.553</v>
      </c>
      <c r="M97" s="6">
        <v>0.545</v>
      </c>
      <c r="N97" s="6">
        <v>13981.713</v>
      </c>
    </row>
    <row r="98">
      <c r="A98" s="5">
        <v>45931.322916666664</v>
      </c>
      <c r="B98" s="6">
        <v>1.038</v>
      </c>
      <c r="C98" s="6">
        <v>1.842</v>
      </c>
      <c r="D98" s="6">
        <v>5.507</v>
      </c>
      <c r="E98" s="6">
        <v>2.795</v>
      </c>
      <c r="F98" s="6">
        <v>0.133</v>
      </c>
      <c r="G98" s="6">
        <v>0.247</v>
      </c>
      <c r="H98" s="6">
        <v>0.763</v>
      </c>
      <c r="I98" s="6">
        <v>1.143</v>
      </c>
      <c r="J98" s="6">
        <v>1.476</v>
      </c>
      <c r="K98" s="6">
        <v>0.541</v>
      </c>
      <c r="L98" s="6">
        <v>0.556</v>
      </c>
      <c r="M98" s="6">
        <v>0.549</v>
      </c>
      <c r="N98" s="6">
        <v>13981.809</v>
      </c>
    </row>
    <row r="99">
      <c r="A99" s="5">
        <v>45931.32638888889</v>
      </c>
      <c r="B99" s="6">
        <v>1.01</v>
      </c>
      <c r="C99" s="6">
        <v>1.892</v>
      </c>
      <c r="D99" s="6">
        <v>6.845</v>
      </c>
      <c r="E99" s="6">
        <v>3.249</v>
      </c>
      <c r="F99" s="6">
        <v>0.133</v>
      </c>
      <c r="G99" s="6">
        <v>0.252</v>
      </c>
      <c r="H99" s="6">
        <v>1.297</v>
      </c>
      <c r="I99" s="6">
        <v>1.682</v>
      </c>
      <c r="J99" s="6">
        <v>1.466</v>
      </c>
      <c r="K99" s="6">
        <v>0.537</v>
      </c>
      <c r="L99" s="6">
        <v>0.758</v>
      </c>
      <c r="M99" s="6">
        <v>0.692</v>
      </c>
      <c r="N99" s="6">
        <v>13981.905</v>
      </c>
    </row>
    <row r="100">
      <c r="A100" s="5">
        <v>45931.32986111111</v>
      </c>
      <c r="B100" s="6">
        <v>1.038</v>
      </c>
      <c r="C100" s="6">
        <v>1.851</v>
      </c>
      <c r="D100" s="6">
        <v>5.417</v>
      </c>
      <c r="E100" s="6">
        <v>2.769</v>
      </c>
      <c r="F100" s="6">
        <v>0.135</v>
      </c>
      <c r="G100" s="6">
        <v>0.246</v>
      </c>
      <c r="H100" s="6">
        <v>0.722</v>
      </c>
      <c r="I100" s="6">
        <v>1.103</v>
      </c>
      <c r="J100" s="6">
        <v>1.473</v>
      </c>
      <c r="K100" s="6">
        <v>0.535</v>
      </c>
      <c r="L100" s="6">
        <v>0.532</v>
      </c>
      <c r="M100" s="6">
        <v>0.532</v>
      </c>
      <c r="N100" s="6">
        <v>13982.002</v>
      </c>
    </row>
    <row r="101">
      <c r="A101" s="5">
        <v>45931.333333333336</v>
      </c>
      <c r="B101" s="6">
        <v>9.095</v>
      </c>
      <c r="C101" s="6">
        <v>10.662</v>
      </c>
      <c r="D101" s="6">
        <v>14.445</v>
      </c>
      <c r="E101" s="6">
        <v>11.401</v>
      </c>
      <c r="F101" s="6">
        <v>2.078</v>
      </c>
      <c r="G101" s="6">
        <v>2.367</v>
      </c>
      <c r="H101" s="6">
        <v>2.945</v>
      </c>
      <c r="I101" s="6">
        <v>7.39</v>
      </c>
      <c r="J101" s="6">
        <v>0.926</v>
      </c>
      <c r="K101" s="6">
        <v>0.895</v>
      </c>
      <c r="L101" s="6">
        <v>0.813</v>
      </c>
      <c r="M101" s="6">
        <v>0.868</v>
      </c>
      <c r="N101" s="6">
        <v>13982.47</v>
      </c>
    </row>
    <row r="102">
      <c r="A102" s="5">
        <v>45931.336805555555</v>
      </c>
      <c r="B102" s="6">
        <v>9.014</v>
      </c>
      <c r="C102" s="6">
        <v>10.608</v>
      </c>
      <c r="D102" s="6">
        <v>14.241</v>
      </c>
      <c r="E102" s="6">
        <v>11.288</v>
      </c>
      <c r="F102" s="6">
        <v>2.056</v>
      </c>
      <c r="G102" s="6">
        <v>2.346</v>
      </c>
      <c r="H102" s="6">
        <v>2.9</v>
      </c>
      <c r="I102" s="6">
        <v>7.302</v>
      </c>
      <c r="J102" s="6">
        <v>0.927</v>
      </c>
      <c r="K102" s="6">
        <v>0.893</v>
      </c>
      <c r="L102" s="6">
        <v>0.814</v>
      </c>
      <c r="M102" s="6">
        <v>0.869</v>
      </c>
      <c r="N102" s="6">
        <v>13983.089</v>
      </c>
    </row>
    <row r="103">
      <c r="A103" s="5">
        <v>45931.34027777778</v>
      </c>
      <c r="B103" s="6">
        <v>8.612</v>
      </c>
      <c r="C103" s="6">
        <v>10.313</v>
      </c>
      <c r="D103" s="6">
        <v>13.98</v>
      </c>
      <c r="E103" s="6">
        <v>10.968</v>
      </c>
      <c r="F103" s="6">
        <v>1.955</v>
      </c>
      <c r="G103" s="6">
        <v>2.276</v>
      </c>
      <c r="H103" s="6">
        <v>2.809</v>
      </c>
      <c r="I103" s="6">
        <v>7.04</v>
      </c>
      <c r="J103" s="6">
        <v>0.927</v>
      </c>
      <c r="K103" s="6">
        <v>0.892</v>
      </c>
      <c r="L103" s="6">
        <v>0.805</v>
      </c>
      <c r="M103" s="6">
        <v>0.864</v>
      </c>
      <c r="N103" s="6">
        <v>13983.698</v>
      </c>
    </row>
    <row r="104">
      <c r="A104" s="5">
        <v>45931.34375</v>
      </c>
      <c r="B104" s="6">
        <v>8.738</v>
      </c>
      <c r="C104" s="6">
        <v>10.31</v>
      </c>
      <c r="D104" s="6">
        <v>13.875</v>
      </c>
      <c r="E104" s="6">
        <v>10.974</v>
      </c>
      <c r="F104" s="6">
        <v>1.984</v>
      </c>
      <c r="G104" s="6">
        <v>2.261</v>
      </c>
      <c r="H104" s="6">
        <v>2.8</v>
      </c>
      <c r="I104" s="6">
        <v>7.045</v>
      </c>
      <c r="J104" s="6">
        <v>0.927</v>
      </c>
      <c r="K104" s="6">
        <v>0.888</v>
      </c>
      <c r="L104" s="6">
        <v>0.81</v>
      </c>
      <c r="M104" s="6">
        <v>0.865</v>
      </c>
      <c r="N104" s="6">
        <v>13984.288</v>
      </c>
    </row>
    <row r="105">
      <c r="A105" s="5">
        <v>45931.34722222222</v>
      </c>
      <c r="B105" s="6">
        <v>1.034</v>
      </c>
      <c r="C105" s="6">
        <v>1.965</v>
      </c>
      <c r="D105" s="6">
        <v>5.363</v>
      </c>
      <c r="E105" s="6">
        <v>2.787</v>
      </c>
      <c r="F105" s="6">
        <v>0.136</v>
      </c>
      <c r="G105" s="6">
        <v>0.249</v>
      </c>
      <c r="H105" s="6">
        <v>0.738</v>
      </c>
      <c r="I105" s="6">
        <v>1.123</v>
      </c>
      <c r="J105" s="6">
        <v>1.466</v>
      </c>
      <c r="K105" s="6">
        <v>0.513</v>
      </c>
      <c r="L105" s="6">
        <v>0.55</v>
      </c>
      <c r="M105" s="6">
        <v>0.539</v>
      </c>
      <c r="N105" s="6">
        <v>13984.518</v>
      </c>
    </row>
    <row r="106">
      <c r="A106" s="5">
        <v>45931.350694444445</v>
      </c>
      <c r="B106" s="6">
        <v>1.036</v>
      </c>
      <c r="C106" s="6">
        <v>1.952</v>
      </c>
      <c r="D106" s="6">
        <v>5.361</v>
      </c>
      <c r="E106" s="6">
        <v>2.783</v>
      </c>
      <c r="F106" s="6">
        <v>0.135</v>
      </c>
      <c r="G106" s="6">
        <v>0.248</v>
      </c>
      <c r="H106" s="6">
        <v>0.744</v>
      </c>
      <c r="I106" s="6">
        <v>1.127</v>
      </c>
      <c r="J106" s="6">
        <v>1.471</v>
      </c>
      <c r="K106" s="6">
        <v>0.514</v>
      </c>
      <c r="L106" s="6">
        <v>0.555</v>
      </c>
      <c r="M106" s="6">
        <v>0.542</v>
      </c>
      <c r="N106" s="6">
        <v>13984.613</v>
      </c>
    </row>
    <row r="107">
      <c r="A107" s="5">
        <v>45931.354166666664</v>
      </c>
      <c r="B107" s="6">
        <v>1.044</v>
      </c>
      <c r="C107" s="6">
        <v>1.947</v>
      </c>
      <c r="D107" s="6">
        <v>5.404</v>
      </c>
      <c r="E107" s="6">
        <v>2.799</v>
      </c>
      <c r="F107" s="6">
        <v>0.136</v>
      </c>
      <c r="G107" s="6">
        <v>0.249</v>
      </c>
      <c r="H107" s="6">
        <v>0.747</v>
      </c>
      <c r="I107" s="6">
        <v>1.132</v>
      </c>
      <c r="J107" s="6">
        <v>1.469</v>
      </c>
      <c r="K107" s="6">
        <v>0.517</v>
      </c>
      <c r="L107" s="6">
        <v>0.553</v>
      </c>
      <c r="M107" s="6">
        <v>0.542</v>
      </c>
      <c r="N107" s="6">
        <v>13984.708</v>
      </c>
    </row>
    <row r="108">
      <c r="A108" s="5">
        <v>45931.35763888889</v>
      </c>
      <c r="B108" s="6">
        <v>1.035</v>
      </c>
      <c r="C108" s="6">
        <v>2.006</v>
      </c>
      <c r="D108" s="6">
        <v>5.361</v>
      </c>
      <c r="E108" s="6">
        <v>2.8</v>
      </c>
      <c r="F108" s="6">
        <v>0.134</v>
      </c>
      <c r="G108" s="6">
        <v>0.253</v>
      </c>
      <c r="H108" s="6">
        <v>0.741</v>
      </c>
      <c r="I108" s="6">
        <v>1.128</v>
      </c>
      <c r="J108" s="6">
        <v>1.473</v>
      </c>
      <c r="K108" s="6">
        <v>0.512</v>
      </c>
      <c r="L108" s="6">
        <v>0.553</v>
      </c>
      <c r="M108" s="6">
        <v>0.54</v>
      </c>
      <c r="N108" s="6">
        <v>13984.802</v>
      </c>
    </row>
    <row r="109">
      <c r="A109" s="5">
        <v>45931.36111111111</v>
      </c>
      <c r="B109" s="6">
        <v>1.033</v>
      </c>
      <c r="C109" s="6">
        <v>1.99</v>
      </c>
      <c r="D109" s="6">
        <v>5.296</v>
      </c>
      <c r="E109" s="6">
        <v>2.773</v>
      </c>
      <c r="F109" s="6">
        <v>0.133</v>
      </c>
      <c r="G109" s="6">
        <v>0.25</v>
      </c>
      <c r="H109" s="6">
        <v>0.729</v>
      </c>
      <c r="I109" s="6">
        <v>1.112</v>
      </c>
      <c r="J109" s="6">
        <v>1.475</v>
      </c>
      <c r="K109" s="6">
        <v>0.51</v>
      </c>
      <c r="L109" s="6">
        <v>0.552</v>
      </c>
      <c r="M109" s="6">
        <v>0.539</v>
      </c>
      <c r="N109" s="6">
        <v>13984.898</v>
      </c>
    </row>
    <row r="110">
      <c r="A110" s="5">
        <v>45931.364583333336</v>
      </c>
      <c r="B110" s="6">
        <v>1.027</v>
      </c>
      <c r="C110" s="6">
        <v>1.926</v>
      </c>
      <c r="D110" s="6">
        <v>5.39</v>
      </c>
      <c r="E110" s="6">
        <v>2.781</v>
      </c>
      <c r="F110" s="6">
        <v>0.133</v>
      </c>
      <c r="G110" s="6">
        <v>0.249</v>
      </c>
      <c r="H110" s="6">
        <v>0.749</v>
      </c>
      <c r="I110" s="6">
        <v>1.131</v>
      </c>
      <c r="J110" s="6">
        <v>1.47</v>
      </c>
      <c r="K110" s="6">
        <v>0.526</v>
      </c>
      <c r="L110" s="6">
        <v>0.559</v>
      </c>
      <c r="M110" s="6">
        <v>0.548</v>
      </c>
      <c r="N110" s="6">
        <v>13984.993</v>
      </c>
    </row>
    <row r="111">
      <c r="A111" s="5">
        <v>45931.368055555555</v>
      </c>
      <c r="B111" s="6">
        <v>1.009</v>
      </c>
      <c r="C111" s="6">
        <v>1.98</v>
      </c>
      <c r="D111" s="6">
        <v>5.331</v>
      </c>
      <c r="E111" s="6">
        <v>2.773</v>
      </c>
      <c r="F111" s="6">
        <v>0.131</v>
      </c>
      <c r="G111" s="6">
        <v>0.249</v>
      </c>
      <c r="H111" s="6">
        <v>0.737</v>
      </c>
      <c r="I111" s="6">
        <v>1.117</v>
      </c>
      <c r="J111" s="6">
        <v>1.47</v>
      </c>
      <c r="K111" s="6">
        <v>0.514</v>
      </c>
      <c r="L111" s="6">
        <v>0.558</v>
      </c>
      <c r="M111" s="6">
        <v>0.544</v>
      </c>
      <c r="N111" s="6">
        <v>13985.088</v>
      </c>
    </row>
    <row r="112">
      <c r="A112" s="5">
        <v>45931.37152777778</v>
      </c>
      <c r="B112" s="6">
        <v>1.033</v>
      </c>
      <c r="C112" s="6">
        <v>1.916</v>
      </c>
      <c r="D112" s="6">
        <v>5.398</v>
      </c>
      <c r="E112" s="6">
        <v>2.782</v>
      </c>
      <c r="F112" s="6">
        <v>0.134</v>
      </c>
      <c r="G112" s="6">
        <v>0.247</v>
      </c>
      <c r="H112" s="6">
        <v>0.752</v>
      </c>
      <c r="I112" s="6">
        <v>1.133</v>
      </c>
      <c r="J112" s="6">
        <v>1.47</v>
      </c>
      <c r="K112" s="6">
        <v>0.526</v>
      </c>
      <c r="L112" s="6">
        <v>0.563</v>
      </c>
      <c r="M112" s="6">
        <v>0.551</v>
      </c>
      <c r="N112" s="6">
        <v>13985.184</v>
      </c>
    </row>
    <row r="113">
      <c r="A113" s="5">
        <v>45931.375</v>
      </c>
      <c r="B113" s="6">
        <v>1.041</v>
      </c>
      <c r="C113" s="6">
        <v>1.894</v>
      </c>
      <c r="D113" s="6">
        <v>5.447</v>
      </c>
      <c r="E113" s="6">
        <v>2.794</v>
      </c>
      <c r="F113" s="6">
        <v>0.137</v>
      </c>
      <c r="G113" s="6">
        <v>0.247</v>
      </c>
      <c r="H113" s="6">
        <v>0.756</v>
      </c>
      <c r="I113" s="6">
        <v>1.14</v>
      </c>
      <c r="J113" s="6">
        <v>1.461</v>
      </c>
      <c r="K113" s="6">
        <v>0.53</v>
      </c>
      <c r="L113" s="6">
        <v>0.559</v>
      </c>
      <c r="M113" s="6">
        <v>0.55</v>
      </c>
      <c r="N113" s="6">
        <v>13985.28</v>
      </c>
    </row>
    <row r="114">
      <c r="A114" s="5">
        <v>45931.37847222222</v>
      </c>
      <c r="B114" s="6">
        <v>1.044</v>
      </c>
      <c r="C114" s="6">
        <v>2.036</v>
      </c>
      <c r="D114" s="6">
        <v>5.3</v>
      </c>
      <c r="E114" s="6">
        <v>2.793</v>
      </c>
      <c r="F114" s="6">
        <v>0.134</v>
      </c>
      <c r="G114" s="6">
        <v>0.254</v>
      </c>
      <c r="H114" s="6">
        <v>0.732</v>
      </c>
      <c r="I114" s="6">
        <v>1.12</v>
      </c>
      <c r="J114" s="6">
        <v>1.476</v>
      </c>
      <c r="K114" s="6">
        <v>0.507</v>
      </c>
      <c r="L114" s="6">
        <v>0.554</v>
      </c>
      <c r="M114" s="6">
        <v>0.539</v>
      </c>
      <c r="N114" s="6">
        <v>13985.375</v>
      </c>
    </row>
    <row r="115">
      <c r="A115" s="5">
        <v>45931.381944444445</v>
      </c>
      <c r="B115" s="6">
        <v>1.052</v>
      </c>
      <c r="C115" s="6">
        <v>2.343</v>
      </c>
      <c r="D115" s="6">
        <v>5.314</v>
      </c>
      <c r="E115" s="6">
        <v>2.903</v>
      </c>
      <c r="F115" s="6">
        <v>0.131</v>
      </c>
      <c r="G115" s="6">
        <v>0.371</v>
      </c>
      <c r="H115" s="6">
        <v>0.732</v>
      </c>
      <c r="I115" s="6">
        <v>1.234</v>
      </c>
      <c r="J115" s="6">
        <v>1.491</v>
      </c>
      <c r="K115" s="6">
        <v>0.64</v>
      </c>
      <c r="L115" s="6">
        <v>0.551</v>
      </c>
      <c r="M115" s="6">
        <v>0.57</v>
      </c>
      <c r="N115" s="6">
        <v>13985.476</v>
      </c>
    </row>
    <row r="116">
      <c r="A116" s="5">
        <v>45931.385416666664</v>
      </c>
      <c r="B116" s="6">
        <v>1.045</v>
      </c>
      <c r="C116" s="6">
        <v>2.233</v>
      </c>
      <c r="D116" s="6">
        <v>5.298</v>
      </c>
      <c r="E116" s="6">
        <v>2.859</v>
      </c>
      <c r="F116" s="6">
        <v>0.137</v>
      </c>
      <c r="G116" s="6">
        <v>0.362</v>
      </c>
      <c r="H116" s="6">
        <v>0.73</v>
      </c>
      <c r="I116" s="6">
        <v>1.229</v>
      </c>
      <c r="J116" s="6">
        <v>1.463</v>
      </c>
      <c r="K116" s="6">
        <v>0.661</v>
      </c>
      <c r="L116" s="6">
        <v>0.554</v>
      </c>
      <c r="M116" s="6">
        <v>0.58</v>
      </c>
      <c r="N116" s="6">
        <v>13985.582</v>
      </c>
    </row>
    <row r="117">
      <c r="A117" s="5">
        <v>45931.38888888889</v>
      </c>
      <c r="B117" s="6">
        <v>1.036</v>
      </c>
      <c r="C117" s="6">
        <v>2.152</v>
      </c>
      <c r="D117" s="6">
        <v>5.308</v>
      </c>
      <c r="E117" s="6">
        <v>2.832</v>
      </c>
      <c r="F117" s="6">
        <v>0.136</v>
      </c>
      <c r="G117" s="6">
        <v>0.356</v>
      </c>
      <c r="H117" s="6">
        <v>0.704</v>
      </c>
      <c r="I117" s="6">
        <v>1.196</v>
      </c>
      <c r="J117" s="6">
        <v>1.461</v>
      </c>
      <c r="K117" s="6">
        <v>0.675</v>
      </c>
      <c r="L117" s="6">
        <v>0.534</v>
      </c>
      <c r="M117" s="6">
        <v>0.57</v>
      </c>
      <c r="N117" s="6">
        <v>13985.686</v>
      </c>
    </row>
    <row r="118">
      <c r="A118" s="5">
        <v>45931.39236111111</v>
      </c>
      <c r="B118" s="6">
        <v>1.04</v>
      </c>
      <c r="C118" s="6">
        <v>2.142</v>
      </c>
      <c r="D118" s="6">
        <v>5.498</v>
      </c>
      <c r="E118" s="6">
        <v>2.893</v>
      </c>
      <c r="F118" s="6">
        <v>0.139</v>
      </c>
      <c r="G118" s="6">
        <v>0.361</v>
      </c>
      <c r="H118" s="6">
        <v>0.765</v>
      </c>
      <c r="I118" s="6">
        <v>1.265</v>
      </c>
      <c r="J118" s="6">
        <v>1.451</v>
      </c>
      <c r="K118" s="6">
        <v>0.685</v>
      </c>
      <c r="L118" s="6">
        <v>0.56</v>
      </c>
      <c r="M118" s="6">
        <v>0.589</v>
      </c>
      <c r="N118" s="6">
        <v>13985.791</v>
      </c>
    </row>
    <row r="119">
      <c r="A119" s="5">
        <v>45931.395833333336</v>
      </c>
      <c r="B119" s="6">
        <v>1.016</v>
      </c>
      <c r="C119" s="6">
        <v>2.093</v>
      </c>
      <c r="D119" s="6">
        <v>7.008</v>
      </c>
      <c r="E119" s="6">
        <v>3.373</v>
      </c>
      <c r="F119" s="6">
        <v>0.137</v>
      </c>
      <c r="G119" s="6">
        <v>0.362</v>
      </c>
      <c r="H119" s="6">
        <v>1.321</v>
      </c>
      <c r="I119" s="6">
        <v>1.82</v>
      </c>
      <c r="J119" s="6">
        <v>1.447</v>
      </c>
      <c r="K119" s="6">
        <v>0.701</v>
      </c>
      <c r="L119" s="6">
        <v>0.757</v>
      </c>
      <c r="M119" s="6">
        <v>0.726</v>
      </c>
      <c r="N119" s="6">
        <v>13985.899</v>
      </c>
    </row>
    <row r="120">
      <c r="A120" s="5">
        <v>45931.399305555555</v>
      </c>
      <c r="B120" s="6">
        <v>1.049</v>
      </c>
      <c r="C120" s="6">
        <v>2.086</v>
      </c>
      <c r="D120" s="6">
        <v>5.608</v>
      </c>
      <c r="E120" s="6">
        <v>2.914</v>
      </c>
      <c r="F120" s="6">
        <v>0.141</v>
      </c>
      <c r="G120" s="6">
        <v>0.357</v>
      </c>
      <c r="H120" s="6">
        <v>0.786</v>
      </c>
      <c r="I120" s="6">
        <v>1.284</v>
      </c>
      <c r="J120" s="6">
        <v>1.448</v>
      </c>
      <c r="K120" s="6">
        <v>0.696</v>
      </c>
      <c r="L120" s="6">
        <v>0.566</v>
      </c>
      <c r="M120" s="6">
        <v>0.595</v>
      </c>
      <c r="N120" s="6">
        <v>13986.007</v>
      </c>
    </row>
    <row r="121">
      <c r="A121" s="5">
        <v>45931.40277777778</v>
      </c>
      <c r="B121" s="6">
        <v>1.04</v>
      </c>
      <c r="C121" s="6">
        <v>2.033</v>
      </c>
      <c r="D121" s="6">
        <v>5.597</v>
      </c>
      <c r="E121" s="6">
        <v>2.89</v>
      </c>
      <c r="F121" s="6">
        <v>0.137</v>
      </c>
      <c r="G121" s="6">
        <v>0.352</v>
      </c>
      <c r="H121" s="6">
        <v>0.782</v>
      </c>
      <c r="I121" s="6">
        <v>1.271</v>
      </c>
      <c r="J121" s="6">
        <v>1.462</v>
      </c>
      <c r="K121" s="6">
        <v>0.703</v>
      </c>
      <c r="L121" s="6">
        <v>0.564</v>
      </c>
      <c r="M121" s="6">
        <v>0.593</v>
      </c>
      <c r="N121" s="6">
        <v>13986.114</v>
      </c>
    </row>
    <row r="122">
      <c r="A122" s="5">
        <v>45931.40625</v>
      </c>
      <c r="B122" s="6">
        <v>1.043</v>
      </c>
      <c r="C122" s="6">
        <v>1.745</v>
      </c>
      <c r="D122" s="6">
        <v>5.646</v>
      </c>
      <c r="E122" s="6">
        <v>2.811</v>
      </c>
      <c r="F122" s="6">
        <v>0.137</v>
      </c>
      <c r="G122" s="6">
        <v>0.251</v>
      </c>
      <c r="H122" s="6">
        <v>0.795</v>
      </c>
      <c r="I122" s="6">
        <v>1.183</v>
      </c>
      <c r="J122" s="6">
        <v>1.462</v>
      </c>
      <c r="K122" s="6">
        <v>0.583</v>
      </c>
      <c r="L122" s="6">
        <v>0.566</v>
      </c>
      <c r="M122" s="6">
        <v>0.566</v>
      </c>
      <c r="N122" s="6">
        <v>13986.221</v>
      </c>
    </row>
    <row r="123">
      <c r="A123" s="5">
        <v>45931.40972222222</v>
      </c>
      <c r="B123" s="6">
        <v>1.01</v>
      </c>
      <c r="C123" s="6">
        <v>1.832</v>
      </c>
      <c r="D123" s="6">
        <v>5.493</v>
      </c>
      <c r="E123" s="6">
        <v>2.778</v>
      </c>
      <c r="F123" s="6">
        <v>0.13</v>
      </c>
      <c r="G123" s="6">
        <v>0.242</v>
      </c>
      <c r="H123" s="6">
        <v>0.765</v>
      </c>
      <c r="I123" s="6">
        <v>1.137</v>
      </c>
      <c r="J123" s="6">
        <v>1.473</v>
      </c>
      <c r="K123" s="6">
        <v>0.536</v>
      </c>
      <c r="L123" s="6">
        <v>0.562</v>
      </c>
      <c r="M123" s="6">
        <v>0.552</v>
      </c>
      <c r="N123" s="6">
        <v>13986.319</v>
      </c>
    </row>
    <row r="124">
      <c r="A124" s="5">
        <v>45931.413194444445</v>
      </c>
      <c r="B124" s="6">
        <v>1.031</v>
      </c>
      <c r="C124" s="6">
        <v>1.739</v>
      </c>
      <c r="D124" s="6">
        <v>5.583</v>
      </c>
      <c r="E124" s="6">
        <v>2.784</v>
      </c>
      <c r="F124" s="6">
        <v>0.133</v>
      </c>
      <c r="G124" s="6">
        <v>0.243</v>
      </c>
      <c r="H124" s="6">
        <v>0.785</v>
      </c>
      <c r="I124" s="6">
        <v>1.161</v>
      </c>
      <c r="J124" s="6">
        <v>1.47</v>
      </c>
      <c r="K124" s="6">
        <v>0.569</v>
      </c>
      <c r="L124" s="6">
        <v>0.566</v>
      </c>
      <c r="M124" s="6">
        <v>0.562</v>
      </c>
      <c r="N124" s="6">
        <v>13986.417</v>
      </c>
    </row>
    <row r="125">
      <c r="A125" s="5">
        <v>45931.416666666664</v>
      </c>
      <c r="B125" s="6">
        <v>1.033</v>
      </c>
      <c r="C125" s="6">
        <v>1.718</v>
      </c>
      <c r="D125" s="6">
        <v>5.595</v>
      </c>
      <c r="E125" s="6">
        <v>2.782</v>
      </c>
      <c r="F125" s="6">
        <v>0.134</v>
      </c>
      <c r="G125" s="6">
        <v>0.244</v>
      </c>
      <c r="H125" s="6">
        <v>0.782</v>
      </c>
      <c r="I125" s="6">
        <v>1.16</v>
      </c>
      <c r="J125" s="6">
        <v>1.47</v>
      </c>
      <c r="K125" s="6">
        <v>0.577</v>
      </c>
      <c r="L125" s="6">
        <v>0.563</v>
      </c>
      <c r="M125" s="6">
        <v>0.562</v>
      </c>
      <c r="N125" s="6">
        <v>13986.515</v>
      </c>
    </row>
    <row r="126">
      <c r="A126" s="5">
        <v>45931.42013888889</v>
      </c>
      <c r="B126" s="6">
        <v>1.052</v>
      </c>
      <c r="C126" s="6">
        <v>2.067</v>
      </c>
      <c r="D126" s="6">
        <v>6.8</v>
      </c>
      <c r="E126" s="6">
        <v>3.306</v>
      </c>
      <c r="F126" s="6">
        <v>0.133</v>
      </c>
      <c r="G126" s="6">
        <v>0.258</v>
      </c>
      <c r="H126" s="6">
        <v>1.288</v>
      </c>
      <c r="I126" s="6">
        <v>1.679</v>
      </c>
      <c r="J126" s="6">
        <v>1.483</v>
      </c>
      <c r="K126" s="6">
        <v>0.505</v>
      </c>
      <c r="L126" s="6">
        <v>0.758</v>
      </c>
      <c r="M126" s="6">
        <v>0.68</v>
      </c>
      <c r="N126" s="6">
        <v>13986.612</v>
      </c>
    </row>
    <row r="127">
      <c r="A127" s="5">
        <v>45931.42361111111</v>
      </c>
      <c r="B127" s="6">
        <v>1.071</v>
      </c>
      <c r="C127" s="6">
        <v>2.017</v>
      </c>
      <c r="D127" s="6">
        <v>5.314</v>
      </c>
      <c r="E127" s="6">
        <v>2.801</v>
      </c>
      <c r="F127" s="6">
        <v>0.133</v>
      </c>
      <c r="G127" s="6">
        <v>0.249</v>
      </c>
      <c r="H127" s="6">
        <v>0.728</v>
      </c>
      <c r="I127" s="6">
        <v>1.11</v>
      </c>
      <c r="J127" s="6">
        <v>1.494</v>
      </c>
      <c r="K127" s="6">
        <v>0.501</v>
      </c>
      <c r="L127" s="6">
        <v>0.548</v>
      </c>
      <c r="M127" s="6">
        <v>0.532</v>
      </c>
      <c r="N127" s="6">
        <v>13986.706</v>
      </c>
    </row>
    <row r="128">
      <c r="A128" s="5">
        <v>45931.427083333336</v>
      </c>
      <c r="B128" s="6">
        <v>1.075</v>
      </c>
      <c r="C128" s="6">
        <v>2.26</v>
      </c>
      <c r="D128" s="6">
        <v>5.307</v>
      </c>
      <c r="E128" s="6">
        <v>2.881</v>
      </c>
      <c r="F128" s="6">
        <v>0.134</v>
      </c>
      <c r="G128" s="6">
        <v>0.363</v>
      </c>
      <c r="H128" s="6">
        <v>0.727</v>
      </c>
      <c r="I128" s="6">
        <v>1.224</v>
      </c>
      <c r="J128" s="6">
        <v>1.491</v>
      </c>
      <c r="K128" s="6">
        <v>0.652</v>
      </c>
      <c r="L128" s="6">
        <v>0.551</v>
      </c>
      <c r="M128" s="6">
        <v>0.572</v>
      </c>
      <c r="N128" s="6">
        <v>13986.803</v>
      </c>
    </row>
    <row r="129">
      <c r="A129" s="5">
        <v>45931.430555555555</v>
      </c>
      <c r="B129" s="6">
        <v>1.061</v>
      </c>
      <c r="C129" s="6">
        <v>2.271</v>
      </c>
      <c r="D129" s="6">
        <v>5.319</v>
      </c>
      <c r="E129" s="6">
        <v>2.884</v>
      </c>
      <c r="F129" s="6">
        <v>0.135</v>
      </c>
      <c r="G129" s="6">
        <v>0.363</v>
      </c>
      <c r="H129" s="6">
        <v>0.729</v>
      </c>
      <c r="I129" s="6">
        <v>1.227</v>
      </c>
      <c r="J129" s="6">
        <v>1.48</v>
      </c>
      <c r="K129" s="6">
        <v>0.649</v>
      </c>
      <c r="L129" s="6">
        <v>0.551</v>
      </c>
      <c r="M129" s="6">
        <v>0.573</v>
      </c>
      <c r="N129" s="6">
        <v>13986.906</v>
      </c>
    </row>
    <row r="130">
      <c r="A130" s="5">
        <v>45931.43402777778</v>
      </c>
      <c r="B130" s="6">
        <v>0.977</v>
      </c>
      <c r="C130" s="6">
        <v>2.376</v>
      </c>
      <c r="D130" s="6">
        <v>6.128</v>
      </c>
      <c r="E130" s="6">
        <v>3.16</v>
      </c>
      <c r="F130" s="6">
        <v>0.117</v>
      </c>
      <c r="G130" s="6">
        <v>0.377</v>
      </c>
      <c r="H130" s="6">
        <v>1.176</v>
      </c>
      <c r="I130" s="6">
        <v>1.67</v>
      </c>
      <c r="J130" s="6">
        <v>1.509</v>
      </c>
      <c r="K130" s="6">
        <v>0.648</v>
      </c>
      <c r="L130" s="6">
        <v>0.774</v>
      </c>
      <c r="M130" s="6">
        <v>0.714</v>
      </c>
      <c r="N130" s="6">
        <v>13987.007</v>
      </c>
    </row>
    <row r="131">
      <c r="A131" s="5">
        <v>45931.4375</v>
      </c>
      <c r="B131" s="6">
        <v>1.007</v>
      </c>
      <c r="C131" s="6">
        <v>2.426</v>
      </c>
      <c r="D131" s="6">
        <v>5.471</v>
      </c>
      <c r="E131" s="6">
        <v>2.968</v>
      </c>
      <c r="F131" s="6">
        <v>0.115</v>
      </c>
      <c r="G131" s="6">
        <v>0.379</v>
      </c>
      <c r="H131" s="6">
        <v>0.766</v>
      </c>
      <c r="I131" s="6">
        <v>1.26</v>
      </c>
      <c r="J131" s="6">
        <v>1.532</v>
      </c>
      <c r="K131" s="6">
        <v>0.634</v>
      </c>
      <c r="L131" s="6">
        <v>0.563</v>
      </c>
      <c r="M131" s="6">
        <v>0.572</v>
      </c>
      <c r="N131" s="6">
        <v>13987.106</v>
      </c>
    </row>
    <row r="132">
      <c r="A132" s="5">
        <v>45931.44097222222</v>
      </c>
      <c r="B132" s="6">
        <v>1.023</v>
      </c>
      <c r="C132" s="6">
        <v>2.396</v>
      </c>
      <c r="D132" s="6">
        <v>5.375</v>
      </c>
      <c r="E132" s="6">
        <v>2.931</v>
      </c>
      <c r="F132" s="6">
        <v>0.117</v>
      </c>
      <c r="G132" s="6">
        <v>0.375</v>
      </c>
      <c r="H132" s="6">
        <v>0.73</v>
      </c>
      <c r="I132" s="6">
        <v>1.222</v>
      </c>
      <c r="J132" s="6">
        <v>1.532</v>
      </c>
      <c r="K132" s="6">
        <v>0.637</v>
      </c>
      <c r="L132" s="6">
        <v>0.546</v>
      </c>
      <c r="M132" s="6">
        <v>0.561</v>
      </c>
      <c r="N132" s="6">
        <v>13987.211</v>
      </c>
    </row>
    <row r="133">
      <c r="A133" s="5">
        <v>45931.444444444445</v>
      </c>
      <c r="B133" s="6">
        <v>1.046</v>
      </c>
      <c r="C133" s="6">
        <v>2.301</v>
      </c>
      <c r="D133" s="6">
        <v>5.31</v>
      </c>
      <c r="E133" s="6">
        <v>2.885</v>
      </c>
      <c r="F133" s="6">
        <v>0.116</v>
      </c>
      <c r="G133" s="6">
        <v>0.367</v>
      </c>
      <c r="H133" s="6">
        <v>0.734</v>
      </c>
      <c r="I133" s="6">
        <v>1.217</v>
      </c>
      <c r="J133" s="6">
        <v>1.547</v>
      </c>
      <c r="K133" s="6">
        <v>0.651</v>
      </c>
      <c r="L133" s="6">
        <v>0.557</v>
      </c>
      <c r="M133" s="6">
        <v>0.569</v>
      </c>
      <c r="N133" s="6">
        <v>13987.314</v>
      </c>
    </row>
    <row r="134">
      <c r="A134" s="5">
        <v>45931.447916666664</v>
      </c>
      <c r="B134" s="6">
        <v>1.016</v>
      </c>
      <c r="C134" s="6">
        <v>2.334</v>
      </c>
      <c r="D134" s="6">
        <v>5.367</v>
      </c>
      <c r="E134" s="6">
        <v>2.906</v>
      </c>
      <c r="F134" s="6">
        <v>0.116</v>
      </c>
      <c r="G134" s="6">
        <v>0.37</v>
      </c>
      <c r="H134" s="6">
        <v>0.746</v>
      </c>
      <c r="I134" s="6">
        <v>1.232</v>
      </c>
      <c r="J134" s="6">
        <v>1.532</v>
      </c>
      <c r="K134" s="6">
        <v>0.646</v>
      </c>
      <c r="L134" s="6">
        <v>0.559</v>
      </c>
      <c r="M134" s="6">
        <v>0.572</v>
      </c>
      <c r="N134" s="6">
        <v>13987.418</v>
      </c>
    </row>
    <row r="135">
      <c r="A135" s="5">
        <v>45931.45138888889</v>
      </c>
      <c r="B135" s="6">
        <v>1.029</v>
      </c>
      <c r="C135" s="6">
        <v>2.335</v>
      </c>
      <c r="D135" s="6">
        <v>5.333</v>
      </c>
      <c r="E135" s="6">
        <v>2.899</v>
      </c>
      <c r="F135" s="6">
        <v>0.119</v>
      </c>
      <c r="G135" s="6">
        <v>0.371</v>
      </c>
      <c r="H135" s="6">
        <v>0.733</v>
      </c>
      <c r="I135" s="6">
        <v>1.223</v>
      </c>
      <c r="J135" s="6">
        <v>1.526</v>
      </c>
      <c r="K135" s="6">
        <v>0.649</v>
      </c>
      <c r="L135" s="6">
        <v>0.553</v>
      </c>
      <c r="M135" s="6">
        <v>0.569</v>
      </c>
      <c r="N135" s="6">
        <v>13987.521</v>
      </c>
    </row>
    <row r="136">
      <c r="A136" s="5">
        <v>45931.45486111111</v>
      </c>
      <c r="B136" s="6">
        <v>1.024</v>
      </c>
      <c r="C136" s="6">
        <v>2.379</v>
      </c>
      <c r="D136" s="6">
        <v>5.389</v>
      </c>
      <c r="E136" s="6">
        <v>2.931</v>
      </c>
      <c r="F136" s="6">
        <v>0.117</v>
      </c>
      <c r="G136" s="6">
        <v>0.378</v>
      </c>
      <c r="H136" s="6">
        <v>0.745</v>
      </c>
      <c r="I136" s="6">
        <v>1.24</v>
      </c>
      <c r="J136" s="6">
        <v>1.532</v>
      </c>
      <c r="K136" s="6">
        <v>0.647</v>
      </c>
      <c r="L136" s="6">
        <v>0.558</v>
      </c>
      <c r="M136" s="6">
        <v>0.571</v>
      </c>
      <c r="N136" s="6">
        <v>13987.626</v>
      </c>
    </row>
    <row r="137">
      <c r="A137" s="5">
        <v>45931.458333333336</v>
      </c>
      <c r="B137" s="6">
        <v>1.002</v>
      </c>
      <c r="C137" s="6">
        <v>2.403</v>
      </c>
      <c r="D137" s="6">
        <v>5.33</v>
      </c>
      <c r="E137" s="6">
        <v>2.912</v>
      </c>
      <c r="F137" s="6">
        <v>0.112</v>
      </c>
      <c r="G137" s="6">
        <v>0.379</v>
      </c>
      <c r="H137" s="6">
        <v>0.73</v>
      </c>
      <c r="I137" s="6">
        <v>1.221</v>
      </c>
      <c r="J137" s="6">
        <v>1.542</v>
      </c>
      <c r="K137" s="6">
        <v>0.646</v>
      </c>
      <c r="L137" s="6">
        <v>0.554</v>
      </c>
      <c r="M137" s="6">
        <v>0.568</v>
      </c>
      <c r="N137" s="6">
        <v>13987.73</v>
      </c>
    </row>
    <row r="138">
      <c r="A138" s="5">
        <v>45931.461805555555</v>
      </c>
      <c r="B138" s="6">
        <v>1.029</v>
      </c>
      <c r="C138" s="6">
        <v>2.376</v>
      </c>
      <c r="D138" s="6">
        <v>5.377</v>
      </c>
      <c r="E138" s="6">
        <v>2.927</v>
      </c>
      <c r="F138" s="6">
        <v>0.118</v>
      </c>
      <c r="G138" s="6">
        <v>0.378</v>
      </c>
      <c r="H138" s="6">
        <v>0.74</v>
      </c>
      <c r="I138" s="6">
        <v>1.236</v>
      </c>
      <c r="J138" s="6">
        <v>1.533</v>
      </c>
      <c r="K138" s="6">
        <v>0.648</v>
      </c>
      <c r="L138" s="6">
        <v>0.554</v>
      </c>
      <c r="M138" s="6">
        <v>0.569</v>
      </c>
      <c r="N138" s="6">
        <v>13987.833</v>
      </c>
    </row>
    <row r="139">
      <c r="A139" s="5">
        <v>45931.46527777778</v>
      </c>
      <c r="B139" s="6">
        <v>1.034</v>
      </c>
      <c r="C139" s="6">
        <v>2.401</v>
      </c>
      <c r="D139" s="6">
        <v>5.377</v>
      </c>
      <c r="E139" s="6">
        <v>2.938</v>
      </c>
      <c r="F139" s="6">
        <v>0.116</v>
      </c>
      <c r="G139" s="6">
        <v>0.38</v>
      </c>
      <c r="H139" s="6">
        <v>0.734</v>
      </c>
      <c r="I139" s="6">
        <v>1.23</v>
      </c>
      <c r="J139" s="6">
        <v>1.542</v>
      </c>
      <c r="K139" s="6">
        <v>0.645</v>
      </c>
      <c r="L139" s="6">
        <v>0.55</v>
      </c>
      <c r="M139" s="6">
        <v>0.565</v>
      </c>
      <c r="N139" s="6">
        <v>13987.937</v>
      </c>
    </row>
    <row r="140">
      <c r="A140" s="5">
        <v>45931.46875</v>
      </c>
      <c r="B140" s="6">
        <v>1.036</v>
      </c>
      <c r="C140" s="6">
        <v>2.425</v>
      </c>
      <c r="D140" s="6">
        <v>5.416</v>
      </c>
      <c r="E140" s="6">
        <v>2.959</v>
      </c>
      <c r="F140" s="6">
        <v>0.114</v>
      </c>
      <c r="G140" s="6">
        <v>0.384</v>
      </c>
      <c r="H140" s="6">
        <v>0.745</v>
      </c>
      <c r="I140" s="6">
        <v>1.243</v>
      </c>
      <c r="J140" s="6">
        <v>1.549</v>
      </c>
      <c r="K140" s="6">
        <v>0.645</v>
      </c>
      <c r="L140" s="6">
        <v>0.554</v>
      </c>
      <c r="M140" s="6">
        <v>0.567</v>
      </c>
      <c r="N140" s="6">
        <v>13988.041</v>
      </c>
    </row>
    <row r="141">
      <c r="A141" s="5">
        <v>45931.47222222222</v>
      </c>
      <c r="B141" s="6">
        <v>1.019</v>
      </c>
      <c r="C141" s="6">
        <v>2.413</v>
      </c>
      <c r="D141" s="6">
        <v>5.381</v>
      </c>
      <c r="E141" s="6">
        <v>2.938</v>
      </c>
      <c r="F141" s="6">
        <v>0.111</v>
      </c>
      <c r="G141" s="6">
        <v>0.383</v>
      </c>
      <c r="H141" s="6">
        <v>0.736</v>
      </c>
      <c r="I141" s="6">
        <v>1.23</v>
      </c>
      <c r="J141" s="6">
        <v>1.553</v>
      </c>
      <c r="K141" s="6">
        <v>0.651</v>
      </c>
      <c r="L141" s="6">
        <v>0.555</v>
      </c>
      <c r="M141" s="6">
        <v>0.568</v>
      </c>
      <c r="N141" s="6">
        <v>13988.147</v>
      </c>
    </row>
    <row r="142">
      <c r="A142" s="5">
        <v>45931.475694444445</v>
      </c>
      <c r="B142" s="6">
        <v>1.018</v>
      </c>
      <c r="C142" s="6">
        <v>2.39</v>
      </c>
      <c r="D142" s="6">
        <v>5.326</v>
      </c>
      <c r="E142" s="6">
        <v>2.911</v>
      </c>
      <c r="F142" s="6">
        <v>0.117</v>
      </c>
      <c r="G142" s="6">
        <v>0.379</v>
      </c>
      <c r="H142" s="6">
        <v>0.732</v>
      </c>
      <c r="I142" s="6">
        <v>1.228</v>
      </c>
      <c r="J142" s="6">
        <v>1.527</v>
      </c>
      <c r="K142" s="6">
        <v>0.651</v>
      </c>
      <c r="L142" s="6">
        <v>0.559</v>
      </c>
      <c r="M142" s="6">
        <v>0.574</v>
      </c>
      <c r="N142" s="6">
        <v>13988.251</v>
      </c>
    </row>
    <row r="143">
      <c r="A143" s="5">
        <v>45931.479166666664</v>
      </c>
      <c r="B143" s="6">
        <v>1.018</v>
      </c>
      <c r="C143" s="6">
        <v>2.377</v>
      </c>
      <c r="D143" s="6">
        <v>5.34</v>
      </c>
      <c r="E143" s="6">
        <v>2.911</v>
      </c>
      <c r="F143" s="6">
        <v>0.114</v>
      </c>
      <c r="G143" s="6">
        <v>0.379</v>
      </c>
      <c r="H143" s="6">
        <v>0.728</v>
      </c>
      <c r="I143" s="6">
        <v>1.221</v>
      </c>
      <c r="J143" s="6">
        <v>1.54</v>
      </c>
      <c r="K143" s="6">
        <v>0.651</v>
      </c>
      <c r="L143" s="6">
        <v>0.552</v>
      </c>
      <c r="M143" s="6">
        <v>0.568</v>
      </c>
      <c r="N143" s="6">
        <v>13988.356</v>
      </c>
    </row>
    <row r="144">
      <c r="A144" s="5">
        <v>45931.48263888889</v>
      </c>
      <c r="B144" s="6">
        <v>1.021</v>
      </c>
      <c r="C144" s="6">
        <v>2.425</v>
      </c>
      <c r="D144" s="6">
        <v>5.453</v>
      </c>
      <c r="E144" s="6">
        <v>2.966</v>
      </c>
      <c r="F144" s="6">
        <v>0.113</v>
      </c>
      <c r="G144" s="6">
        <v>0.385</v>
      </c>
      <c r="H144" s="6">
        <v>0.746</v>
      </c>
      <c r="I144" s="6">
        <v>1.244</v>
      </c>
      <c r="J144" s="6">
        <v>1.546</v>
      </c>
      <c r="K144" s="6">
        <v>0.648</v>
      </c>
      <c r="L144" s="6">
        <v>0.552</v>
      </c>
      <c r="M144" s="6">
        <v>0.567</v>
      </c>
      <c r="N144" s="6">
        <v>13988.46</v>
      </c>
    </row>
    <row r="145">
      <c r="A145" s="5">
        <v>45931.48611111111</v>
      </c>
      <c r="B145" s="6">
        <v>1.016</v>
      </c>
      <c r="C145" s="6">
        <v>2.423</v>
      </c>
      <c r="D145" s="6">
        <v>5.405</v>
      </c>
      <c r="E145" s="6">
        <v>2.948</v>
      </c>
      <c r="F145" s="6">
        <v>0.111</v>
      </c>
      <c r="G145" s="6">
        <v>0.384</v>
      </c>
      <c r="H145" s="6">
        <v>0.74</v>
      </c>
      <c r="I145" s="6">
        <v>1.235</v>
      </c>
      <c r="J145" s="6">
        <v>1.555</v>
      </c>
      <c r="K145" s="6">
        <v>0.646</v>
      </c>
      <c r="L145" s="6">
        <v>0.552</v>
      </c>
      <c r="M145" s="6">
        <v>0.566</v>
      </c>
      <c r="N145" s="6">
        <v>13988.564</v>
      </c>
    </row>
    <row r="146">
      <c r="A146" s="5">
        <v>45931.489583333336</v>
      </c>
      <c r="B146" s="6">
        <v>1.027</v>
      </c>
      <c r="C146" s="6">
        <v>2.415</v>
      </c>
      <c r="D146" s="6">
        <v>5.39</v>
      </c>
      <c r="E146" s="6">
        <v>2.944</v>
      </c>
      <c r="F146" s="6">
        <v>0.112</v>
      </c>
      <c r="G146" s="6">
        <v>0.385</v>
      </c>
      <c r="H146" s="6">
        <v>0.741</v>
      </c>
      <c r="I146" s="6">
        <v>1.238</v>
      </c>
      <c r="J146" s="6">
        <v>1.551</v>
      </c>
      <c r="K146" s="6">
        <v>0.654</v>
      </c>
      <c r="L146" s="6">
        <v>0.558</v>
      </c>
      <c r="M146" s="6">
        <v>0.572</v>
      </c>
      <c r="N146" s="6">
        <v>13988.669</v>
      </c>
    </row>
    <row r="147">
      <c r="A147" s="5">
        <v>45931.489583333336</v>
      </c>
      <c r="B147" s="6">
        <v>1.027</v>
      </c>
      <c r="C147" s="6">
        <v>2.415</v>
      </c>
      <c r="D147" s="6">
        <v>5.39</v>
      </c>
      <c r="E147" s="6">
        <v>2.944</v>
      </c>
      <c r="F147" s="6">
        <v>0.112</v>
      </c>
      <c r="G147" s="6">
        <v>0.385</v>
      </c>
      <c r="H147" s="6">
        <v>0.741</v>
      </c>
      <c r="I147" s="6">
        <v>1.238</v>
      </c>
      <c r="J147" s="6">
        <v>1.551</v>
      </c>
      <c r="K147" s="6">
        <v>0.654</v>
      </c>
      <c r="L147" s="6">
        <v>0.558</v>
      </c>
      <c r="M147" s="6">
        <v>0.572</v>
      </c>
      <c r="N147" s="6">
        <v>13988.669</v>
      </c>
    </row>
    <row r="148">
      <c r="A148" s="5">
        <v>45931.493055555555</v>
      </c>
      <c r="B148" s="6">
        <v>1.012</v>
      </c>
      <c r="C148" s="6">
        <v>2.419</v>
      </c>
      <c r="D148" s="6">
        <v>5.402</v>
      </c>
      <c r="E148" s="6">
        <v>2.944</v>
      </c>
      <c r="F148" s="6">
        <v>0.11</v>
      </c>
      <c r="G148" s="6">
        <v>0.383</v>
      </c>
      <c r="H148" s="6">
        <v>0.737</v>
      </c>
      <c r="I148" s="6">
        <v>1.23</v>
      </c>
      <c r="J148" s="6">
        <v>1.555</v>
      </c>
      <c r="K148" s="6">
        <v>0.646</v>
      </c>
      <c r="L148" s="6">
        <v>0.551</v>
      </c>
      <c r="M148" s="6">
        <v>0.565</v>
      </c>
      <c r="N148" s="6">
        <v>13988.772</v>
      </c>
    </row>
    <row r="149">
      <c r="A149" s="5">
        <v>45931.49652777778</v>
      </c>
      <c r="B149" s="6">
        <v>1.016</v>
      </c>
      <c r="C149" s="6">
        <v>2.417</v>
      </c>
      <c r="D149" s="6">
        <v>5.418</v>
      </c>
      <c r="E149" s="6">
        <v>2.95</v>
      </c>
      <c r="F149" s="6">
        <v>0.115</v>
      </c>
      <c r="G149" s="6">
        <v>0.381</v>
      </c>
      <c r="H149" s="6">
        <v>0.743</v>
      </c>
      <c r="I149" s="6">
        <v>1.239</v>
      </c>
      <c r="J149" s="6">
        <v>1.537</v>
      </c>
      <c r="K149" s="6">
        <v>0.64</v>
      </c>
      <c r="L149" s="6">
        <v>0.55</v>
      </c>
      <c r="M149" s="6">
        <v>0.565</v>
      </c>
      <c r="N149" s="6">
        <v>13988.877</v>
      </c>
    </row>
    <row r="150">
      <c r="A150" s="5">
        <v>45931.5</v>
      </c>
      <c r="B150" s="6">
        <v>1.026</v>
      </c>
      <c r="C150" s="6">
        <v>2.435</v>
      </c>
      <c r="D150" s="6">
        <v>5.436</v>
      </c>
      <c r="E150" s="6">
        <v>2.965</v>
      </c>
      <c r="F150" s="6">
        <v>0.115</v>
      </c>
      <c r="G150" s="6">
        <v>0.384</v>
      </c>
      <c r="H150" s="6">
        <v>0.744</v>
      </c>
      <c r="I150" s="6">
        <v>1.243</v>
      </c>
      <c r="J150" s="6">
        <v>1.543</v>
      </c>
      <c r="K150" s="6">
        <v>0.641</v>
      </c>
      <c r="L150" s="6">
        <v>0.549</v>
      </c>
      <c r="M150" s="6">
        <v>0.564</v>
      </c>
      <c r="N150" s="6">
        <v>13988.983</v>
      </c>
    </row>
    <row r="151">
      <c r="A151" s="5">
        <v>45931.50347222222</v>
      </c>
      <c r="B151" s="6">
        <v>1.013</v>
      </c>
      <c r="C151" s="6">
        <v>2.428</v>
      </c>
      <c r="D151" s="6">
        <v>5.466</v>
      </c>
      <c r="E151" s="6">
        <v>2.969</v>
      </c>
      <c r="F151" s="6">
        <v>0.112</v>
      </c>
      <c r="G151" s="6">
        <v>0.382</v>
      </c>
      <c r="H151" s="6">
        <v>0.75</v>
      </c>
      <c r="I151" s="6">
        <v>1.244</v>
      </c>
      <c r="J151" s="6">
        <v>1.547</v>
      </c>
      <c r="K151" s="6">
        <v>0.642</v>
      </c>
      <c r="L151" s="6">
        <v>0.553</v>
      </c>
      <c r="M151" s="6">
        <v>0.566</v>
      </c>
      <c r="N151" s="6">
        <v>13989.087</v>
      </c>
    </row>
    <row r="152">
      <c r="A152" s="5">
        <v>45931.506944444445</v>
      </c>
      <c r="B152" s="6">
        <v>1.016</v>
      </c>
      <c r="C152" s="6">
        <v>2.449</v>
      </c>
      <c r="D152" s="6">
        <v>5.478</v>
      </c>
      <c r="E152" s="6">
        <v>2.981</v>
      </c>
      <c r="F152" s="6">
        <v>0.112</v>
      </c>
      <c r="G152" s="6">
        <v>0.387</v>
      </c>
      <c r="H152" s="6">
        <v>0.746</v>
      </c>
      <c r="I152" s="6">
        <v>1.245</v>
      </c>
      <c r="J152" s="6">
        <v>1.551</v>
      </c>
      <c r="K152" s="6">
        <v>0.643</v>
      </c>
      <c r="L152" s="6">
        <v>0.547</v>
      </c>
      <c r="M152" s="6">
        <v>0.562</v>
      </c>
      <c r="N152" s="6">
        <v>13989.193</v>
      </c>
    </row>
    <row r="153">
      <c r="A153" s="5">
        <v>45931.510416666664</v>
      </c>
      <c r="B153" s="6">
        <v>1.016</v>
      </c>
      <c r="C153" s="6">
        <v>2.434</v>
      </c>
      <c r="D153" s="6">
        <v>5.507</v>
      </c>
      <c r="E153" s="6">
        <v>2.986</v>
      </c>
      <c r="F153" s="6">
        <v>0.111</v>
      </c>
      <c r="G153" s="6">
        <v>0.388</v>
      </c>
      <c r="H153" s="6">
        <v>0.755</v>
      </c>
      <c r="I153" s="6">
        <v>1.254</v>
      </c>
      <c r="J153" s="6">
        <v>1.553</v>
      </c>
      <c r="K153" s="6">
        <v>0.648</v>
      </c>
      <c r="L153" s="6">
        <v>0.551</v>
      </c>
      <c r="M153" s="6">
        <v>0.565</v>
      </c>
      <c r="N153" s="6">
        <v>13989.298</v>
      </c>
    </row>
    <row r="154">
      <c r="A154" s="5">
        <v>45931.51388888889</v>
      </c>
      <c r="B154" s="6">
        <v>1.01</v>
      </c>
      <c r="C154" s="6">
        <v>2.453</v>
      </c>
      <c r="D154" s="6">
        <v>5.479</v>
      </c>
      <c r="E154" s="6">
        <v>2.981</v>
      </c>
      <c r="F154" s="6">
        <v>0.113</v>
      </c>
      <c r="G154" s="6">
        <v>0.387</v>
      </c>
      <c r="H154" s="6">
        <v>0.753</v>
      </c>
      <c r="I154" s="6">
        <v>1.253</v>
      </c>
      <c r="J154" s="6">
        <v>1.545</v>
      </c>
      <c r="K154" s="6">
        <v>0.641</v>
      </c>
      <c r="L154" s="6">
        <v>0.551</v>
      </c>
      <c r="M154" s="6">
        <v>0.565</v>
      </c>
      <c r="N154" s="6">
        <v>13989.403</v>
      </c>
    </row>
    <row r="155">
      <c r="A155" s="5">
        <v>45931.51736111111</v>
      </c>
      <c r="B155" s="6">
        <v>1.006</v>
      </c>
      <c r="C155" s="6">
        <v>2.359</v>
      </c>
      <c r="D155" s="6">
        <v>5.323</v>
      </c>
      <c r="E155" s="6">
        <v>2.896</v>
      </c>
      <c r="F155" s="6">
        <v>0.114</v>
      </c>
      <c r="G155" s="6">
        <v>0.372</v>
      </c>
      <c r="H155" s="6">
        <v>0.735</v>
      </c>
      <c r="I155" s="6">
        <v>1.221</v>
      </c>
      <c r="J155" s="6">
        <v>1.531</v>
      </c>
      <c r="K155" s="6">
        <v>0.648</v>
      </c>
      <c r="L155" s="6">
        <v>0.56</v>
      </c>
      <c r="M155" s="6">
        <v>0.574</v>
      </c>
      <c r="N155" s="6">
        <v>13989.507</v>
      </c>
    </row>
    <row r="156">
      <c r="A156" s="5">
        <v>45931.520833333336</v>
      </c>
      <c r="B156" s="6">
        <v>1.005</v>
      </c>
      <c r="C156" s="6">
        <v>2.352</v>
      </c>
      <c r="D156" s="6">
        <v>5.331</v>
      </c>
      <c r="E156" s="6">
        <v>2.896</v>
      </c>
      <c r="F156" s="6">
        <v>0.117</v>
      </c>
      <c r="G156" s="6">
        <v>0.372</v>
      </c>
      <c r="H156" s="6">
        <v>0.729</v>
      </c>
      <c r="I156" s="6">
        <v>1.218</v>
      </c>
      <c r="J156" s="6">
        <v>1.523</v>
      </c>
      <c r="K156" s="6">
        <v>0.647</v>
      </c>
      <c r="L156" s="6">
        <v>0.554</v>
      </c>
      <c r="M156" s="6">
        <v>0.57</v>
      </c>
      <c r="N156" s="6">
        <v>13989.611</v>
      </c>
    </row>
    <row r="157">
      <c r="A157" s="5">
        <v>45931.524305555555</v>
      </c>
      <c r="B157" s="6">
        <v>1.005</v>
      </c>
      <c r="C157" s="6">
        <v>2.407</v>
      </c>
      <c r="D157" s="6">
        <v>5.381</v>
      </c>
      <c r="E157" s="6">
        <v>2.931</v>
      </c>
      <c r="F157" s="6">
        <v>0.112</v>
      </c>
      <c r="G157" s="6">
        <v>0.38</v>
      </c>
      <c r="H157" s="6">
        <v>0.739</v>
      </c>
      <c r="I157" s="6">
        <v>1.231</v>
      </c>
      <c r="J157" s="6">
        <v>1.545</v>
      </c>
      <c r="K157" s="6">
        <v>0.643</v>
      </c>
      <c r="L157" s="6">
        <v>0.553</v>
      </c>
      <c r="M157" s="6">
        <v>0.566</v>
      </c>
      <c r="N157" s="6">
        <v>13989.715</v>
      </c>
    </row>
    <row r="158">
      <c r="A158" s="5">
        <v>45931.52777777778</v>
      </c>
      <c r="B158" s="6">
        <v>1.014</v>
      </c>
      <c r="C158" s="6">
        <v>2.404</v>
      </c>
      <c r="D158" s="6">
        <v>5.416</v>
      </c>
      <c r="E158" s="6">
        <v>2.945</v>
      </c>
      <c r="F158" s="6">
        <v>0.114</v>
      </c>
      <c r="G158" s="6">
        <v>0.38</v>
      </c>
      <c r="H158" s="6">
        <v>0.742</v>
      </c>
      <c r="I158" s="6">
        <v>1.236</v>
      </c>
      <c r="J158" s="6">
        <v>1.541</v>
      </c>
      <c r="K158" s="6">
        <v>0.643</v>
      </c>
      <c r="L158" s="6">
        <v>0.552</v>
      </c>
      <c r="M158" s="6">
        <v>0.566</v>
      </c>
      <c r="N158" s="6">
        <v>13989.818</v>
      </c>
    </row>
    <row r="159">
      <c r="A159" s="5">
        <v>45931.53125</v>
      </c>
      <c r="B159" s="6">
        <v>1.016</v>
      </c>
      <c r="C159" s="6">
        <v>2.383</v>
      </c>
      <c r="D159" s="6">
        <v>5.349</v>
      </c>
      <c r="E159" s="6">
        <v>2.916</v>
      </c>
      <c r="F159" s="6">
        <v>0.122</v>
      </c>
      <c r="G159" s="6">
        <v>0.389</v>
      </c>
      <c r="H159" s="6">
        <v>0.736</v>
      </c>
      <c r="I159" s="6">
        <v>1.247</v>
      </c>
      <c r="J159" s="6">
        <v>1.506</v>
      </c>
      <c r="K159" s="6">
        <v>0.669</v>
      </c>
      <c r="L159" s="6">
        <v>0.558</v>
      </c>
      <c r="M159" s="6">
        <v>0.58</v>
      </c>
      <c r="N159" s="6">
        <v>13989.924</v>
      </c>
    </row>
    <row r="160">
      <c r="A160" s="5">
        <v>45931.53472222222</v>
      </c>
      <c r="B160" s="6">
        <v>0.999</v>
      </c>
      <c r="C160" s="6">
        <v>2.386</v>
      </c>
      <c r="D160" s="6">
        <v>5.317</v>
      </c>
      <c r="E160" s="6">
        <v>2.901</v>
      </c>
      <c r="F160" s="6">
        <v>0.116</v>
      </c>
      <c r="G160" s="6">
        <v>0.39</v>
      </c>
      <c r="H160" s="6">
        <v>0.727</v>
      </c>
      <c r="I160" s="6">
        <v>1.233</v>
      </c>
      <c r="J160" s="6">
        <v>1.52</v>
      </c>
      <c r="K160" s="6">
        <v>0.669</v>
      </c>
      <c r="L160" s="6">
        <v>0.555</v>
      </c>
      <c r="M160" s="6">
        <v>0.577</v>
      </c>
      <c r="N160" s="6">
        <v>13990.03</v>
      </c>
    </row>
    <row r="161">
      <c r="A161" s="5">
        <v>45931.538194444445</v>
      </c>
      <c r="B161" s="6">
        <v>1.032</v>
      </c>
      <c r="C161" s="6">
        <v>2.195</v>
      </c>
      <c r="D161" s="6">
        <v>5.386</v>
      </c>
      <c r="E161" s="6">
        <v>2.871</v>
      </c>
      <c r="F161" s="6">
        <v>0.114</v>
      </c>
      <c r="G161" s="6">
        <v>0.286</v>
      </c>
      <c r="H161" s="6">
        <v>0.741</v>
      </c>
      <c r="I161" s="6">
        <v>1.141</v>
      </c>
      <c r="J161" s="6">
        <v>1.549</v>
      </c>
      <c r="K161" s="6">
        <v>0.53</v>
      </c>
      <c r="L161" s="6">
        <v>0.552</v>
      </c>
      <c r="M161" s="6">
        <v>0.534</v>
      </c>
      <c r="N161" s="6">
        <v>13990.126</v>
      </c>
    </row>
    <row r="162">
      <c r="A162" s="5">
        <v>45931.541666666664</v>
      </c>
      <c r="B162" s="6">
        <v>1.037</v>
      </c>
      <c r="C162" s="6">
        <v>2.134</v>
      </c>
      <c r="D162" s="6">
        <v>5.307</v>
      </c>
      <c r="E162" s="6">
        <v>2.826</v>
      </c>
      <c r="F162" s="6">
        <v>0.125</v>
      </c>
      <c r="G162" s="6">
        <v>0.271</v>
      </c>
      <c r="H162" s="6">
        <v>0.728</v>
      </c>
      <c r="I162" s="6">
        <v>1.124</v>
      </c>
      <c r="J162" s="6">
        <v>1.509</v>
      </c>
      <c r="K162" s="6">
        <v>0.516</v>
      </c>
      <c r="L162" s="6">
        <v>0.55</v>
      </c>
      <c r="M162" s="6">
        <v>0.534</v>
      </c>
      <c r="N162" s="6">
        <v>13990.222</v>
      </c>
    </row>
    <row r="163">
      <c r="A163" s="5">
        <v>45931.54513888889</v>
      </c>
      <c r="B163" s="6">
        <v>1.047</v>
      </c>
      <c r="C163" s="6">
        <v>2.142</v>
      </c>
      <c r="D163" s="6">
        <v>5.383</v>
      </c>
      <c r="E163" s="6">
        <v>2.857</v>
      </c>
      <c r="F163" s="6">
        <v>0.117</v>
      </c>
      <c r="G163" s="6">
        <v>0.271</v>
      </c>
      <c r="H163" s="6">
        <v>0.738</v>
      </c>
      <c r="I163" s="6">
        <v>1.126</v>
      </c>
      <c r="J163" s="6">
        <v>1.545</v>
      </c>
      <c r="K163" s="6">
        <v>0.516</v>
      </c>
      <c r="L163" s="6">
        <v>0.551</v>
      </c>
      <c r="M163" s="6">
        <v>0.531</v>
      </c>
      <c r="N163" s="6">
        <v>13990.317</v>
      </c>
    </row>
    <row r="164">
      <c r="A164" s="5">
        <v>45931.54513888889</v>
      </c>
      <c r="B164" s="6">
        <v>1.047</v>
      </c>
      <c r="C164" s="6">
        <v>2.142</v>
      </c>
      <c r="D164" s="6">
        <v>5.383</v>
      </c>
      <c r="E164" s="6">
        <v>2.857</v>
      </c>
      <c r="F164" s="6">
        <v>0.117</v>
      </c>
      <c r="G164" s="6">
        <v>0.271</v>
      </c>
      <c r="H164" s="6">
        <v>0.738</v>
      </c>
      <c r="I164" s="6">
        <v>1.126</v>
      </c>
      <c r="J164" s="6">
        <v>1.545</v>
      </c>
      <c r="K164" s="6">
        <v>0.516</v>
      </c>
      <c r="L164" s="6">
        <v>0.551</v>
      </c>
      <c r="M164" s="6">
        <v>0.531</v>
      </c>
      <c r="N164" s="6">
        <v>13990.317</v>
      </c>
    </row>
    <row r="165">
      <c r="A165" s="5">
        <v>45931.54861111111</v>
      </c>
      <c r="B165" s="6">
        <v>1.04</v>
      </c>
      <c r="C165" s="6">
        <v>2.179</v>
      </c>
      <c r="D165" s="6">
        <v>5.416</v>
      </c>
      <c r="E165" s="6">
        <v>2.878</v>
      </c>
      <c r="F165" s="6">
        <v>0.114</v>
      </c>
      <c r="G165" s="6">
        <v>0.278</v>
      </c>
      <c r="H165" s="6">
        <v>0.739</v>
      </c>
      <c r="I165" s="6">
        <v>1.131</v>
      </c>
      <c r="J165" s="6">
        <v>1.549</v>
      </c>
      <c r="K165" s="6">
        <v>0.521</v>
      </c>
      <c r="L165" s="6">
        <v>0.553</v>
      </c>
      <c r="M165" s="6">
        <v>0.533</v>
      </c>
      <c r="N165" s="6">
        <v>13990.413</v>
      </c>
    </row>
    <row r="166">
      <c r="A166" s="5">
        <v>45931.552083333336</v>
      </c>
      <c r="B166" s="6">
        <v>1.008</v>
      </c>
      <c r="C166" s="6">
        <v>2.084</v>
      </c>
      <c r="D166" s="6">
        <v>5.296</v>
      </c>
      <c r="E166" s="6">
        <v>2.796</v>
      </c>
      <c r="F166" s="6">
        <v>0.121</v>
      </c>
      <c r="G166" s="6">
        <v>0.267</v>
      </c>
      <c r="H166" s="6">
        <v>0.728</v>
      </c>
      <c r="I166" s="6">
        <v>1.116</v>
      </c>
      <c r="J166" s="6">
        <v>1.507</v>
      </c>
      <c r="K166" s="6">
        <v>0.524</v>
      </c>
      <c r="L166" s="6">
        <v>0.555</v>
      </c>
      <c r="M166" s="6">
        <v>0.54</v>
      </c>
      <c r="N166" s="6">
        <v>13990.508</v>
      </c>
    </row>
    <row r="167">
      <c r="A167" s="5">
        <v>45931.555555555555</v>
      </c>
      <c r="B167" s="6">
        <v>1.019</v>
      </c>
      <c r="C167" s="6">
        <v>2.114</v>
      </c>
      <c r="D167" s="6">
        <v>5.352</v>
      </c>
      <c r="E167" s="6">
        <v>2.828</v>
      </c>
      <c r="F167" s="6">
        <v>0.119</v>
      </c>
      <c r="G167" s="6">
        <v>0.268</v>
      </c>
      <c r="H167" s="6">
        <v>0.73</v>
      </c>
      <c r="I167" s="6">
        <v>1.117</v>
      </c>
      <c r="J167" s="6">
        <v>1.526</v>
      </c>
      <c r="K167" s="6">
        <v>0.514</v>
      </c>
      <c r="L167" s="6">
        <v>0.545</v>
      </c>
      <c r="M167" s="6">
        <v>0.529</v>
      </c>
      <c r="N167" s="6">
        <v>13990.603</v>
      </c>
    </row>
    <row r="168">
      <c r="A168" s="5">
        <v>45931.55902777778</v>
      </c>
      <c r="B168" s="6">
        <v>1.002</v>
      </c>
      <c r="C168" s="6">
        <v>2.099</v>
      </c>
      <c r="D168" s="6">
        <v>5.891</v>
      </c>
      <c r="E168" s="6">
        <v>2.997</v>
      </c>
      <c r="F168" s="6">
        <v>0.118</v>
      </c>
      <c r="G168" s="6">
        <v>0.269</v>
      </c>
      <c r="H168" s="6">
        <v>0.878</v>
      </c>
      <c r="I168" s="6">
        <v>1.265</v>
      </c>
      <c r="J168" s="6">
        <v>1.518</v>
      </c>
      <c r="K168" s="6">
        <v>0.522</v>
      </c>
      <c r="L168" s="6">
        <v>0.601</v>
      </c>
      <c r="M168" s="6">
        <v>0.57</v>
      </c>
      <c r="N168" s="6">
        <v>13990.707</v>
      </c>
    </row>
    <row r="169">
      <c r="A169" s="5">
        <v>45931.5625</v>
      </c>
      <c r="B169" s="6">
        <v>1.008</v>
      </c>
      <c r="C169" s="6">
        <v>2.163</v>
      </c>
      <c r="D169" s="6">
        <v>6.025</v>
      </c>
      <c r="E169" s="6">
        <v>3.065</v>
      </c>
      <c r="F169" s="6">
        <v>0.11</v>
      </c>
      <c r="G169" s="6">
        <v>0.268</v>
      </c>
      <c r="H169" s="6">
        <v>0.889</v>
      </c>
      <c r="I169" s="6">
        <v>1.267</v>
      </c>
      <c r="J169" s="6">
        <v>1.555</v>
      </c>
      <c r="K169" s="6">
        <v>0.503</v>
      </c>
      <c r="L169" s="6">
        <v>0.591</v>
      </c>
      <c r="M169" s="6">
        <v>0.555</v>
      </c>
      <c r="N169" s="6">
        <v>13990.813</v>
      </c>
    </row>
    <row r="170">
      <c r="A170" s="5">
        <v>45931.56597222222</v>
      </c>
      <c r="B170" s="6">
        <v>0.979</v>
      </c>
      <c r="C170" s="6">
        <v>2.197</v>
      </c>
      <c r="D170" s="6">
        <v>6.025</v>
      </c>
      <c r="E170" s="6">
        <v>3.067</v>
      </c>
      <c r="F170" s="6">
        <v>0.104</v>
      </c>
      <c r="G170" s="6">
        <v>0.278</v>
      </c>
      <c r="H170" s="6">
        <v>0.891</v>
      </c>
      <c r="I170" s="6">
        <v>1.273</v>
      </c>
      <c r="J170" s="6">
        <v>1.565</v>
      </c>
      <c r="K170" s="6">
        <v>0.516</v>
      </c>
      <c r="L170" s="6">
        <v>0.596</v>
      </c>
      <c r="M170" s="6">
        <v>0.56</v>
      </c>
      <c r="N170" s="6">
        <v>13990.921</v>
      </c>
    </row>
    <row r="171">
      <c r="A171" s="5">
        <v>45931.569444444445</v>
      </c>
      <c r="B171" s="6">
        <v>0.994</v>
      </c>
      <c r="C171" s="6">
        <v>2.132</v>
      </c>
      <c r="D171" s="6">
        <v>5.98</v>
      </c>
      <c r="E171" s="6">
        <v>3.035</v>
      </c>
      <c r="F171" s="6">
        <v>0.112</v>
      </c>
      <c r="G171" s="6">
        <v>0.271</v>
      </c>
      <c r="H171" s="6">
        <v>0.885</v>
      </c>
      <c r="I171" s="6">
        <v>1.268</v>
      </c>
      <c r="J171" s="6">
        <v>1.538</v>
      </c>
      <c r="K171" s="6">
        <v>0.52</v>
      </c>
      <c r="L171" s="6">
        <v>0.598</v>
      </c>
      <c r="M171" s="6">
        <v>0.565</v>
      </c>
      <c r="N171" s="6">
        <v>13991.028</v>
      </c>
    </row>
    <row r="172">
      <c r="A172" s="5">
        <v>45931.572916666664</v>
      </c>
      <c r="B172" s="6">
        <v>1.011</v>
      </c>
      <c r="C172" s="6">
        <v>2.202</v>
      </c>
      <c r="D172" s="6">
        <v>6.082</v>
      </c>
      <c r="E172" s="6">
        <v>3.098</v>
      </c>
      <c r="F172" s="6">
        <v>0.114</v>
      </c>
      <c r="G172" s="6">
        <v>0.28</v>
      </c>
      <c r="H172" s="6">
        <v>0.895</v>
      </c>
      <c r="I172" s="6">
        <v>1.289</v>
      </c>
      <c r="J172" s="6">
        <v>1.54</v>
      </c>
      <c r="K172" s="6">
        <v>0.518</v>
      </c>
      <c r="L172" s="6">
        <v>0.591</v>
      </c>
      <c r="M172" s="6">
        <v>0.56</v>
      </c>
      <c r="N172" s="6">
        <v>13991.136</v>
      </c>
    </row>
    <row r="173">
      <c r="A173" s="5">
        <v>45931.57638888889</v>
      </c>
      <c r="B173" s="6">
        <v>1.033</v>
      </c>
      <c r="C173" s="6">
        <v>2.239</v>
      </c>
      <c r="D173" s="6">
        <v>6.18</v>
      </c>
      <c r="E173" s="6">
        <v>3.151</v>
      </c>
      <c r="F173" s="6">
        <v>0.117</v>
      </c>
      <c r="G173" s="6">
        <v>0.289</v>
      </c>
      <c r="H173" s="6">
        <v>0.911</v>
      </c>
      <c r="I173" s="6">
        <v>1.317</v>
      </c>
      <c r="J173" s="6">
        <v>1.537</v>
      </c>
      <c r="K173" s="6">
        <v>0.525</v>
      </c>
      <c r="L173" s="6">
        <v>0.592</v>
      </c>
      <c r="M173" s="6">
        <v>0.562</v>
      </c>
      <c r="N173" s="6">
        <v>13991.246</v>
      </c>
    </row>
    <row r="174">
      <c r="A174" s="5">
        <v>45931.57986111111</v>
      </c>
      <c r="B174" s="6">
        <v>1.0</v>
      </c>
      <c r="C174" s="6">
        <v>2.195</v>
      </c>
      <c r="D174" s="6">
        <v>6.036</v>
      </c>
      <c r="E174" s="6">
        <v>3.077</v>
      </c>
      <c r="F174" s="6">
        <v>0.106</v>
      </c>
      <c r="G174" s="6">
        <v>0.28</v>
      </c>
      <c r="H174" s="6">
        <v>0.893</v>
      </c>
      <c r="I174" s="6">
        <v>1.279</v>
      </c>
      <c r="J174" s="6">
        <v>1.567</v>
      </c>
      <c r="K174" s="6">
        <v>0.519</v>
      </c>
      <c r="L174" s="6">
        <v>0.595</v>
      </c>
      <c r="M174" s="6">
        <v>0.56</v>
      </c>
      <c r="N174" s="6">
        <v>13991.355</v>
      </c>
    </row>
    <row r="175">
      <c r="A175" s="5">
        <v>45931.583333333336</v>
      </c>
      <c r="B175" s="6">
        <v>0.993</v>
      </c>
      <c r="C175" s="6">
        <v>2.408</v>
      </c>
      <c r="D175" s="6">
        <v>5.993</v>
      </c>
      <c r="E175" s="6">
        <v>3.131</v>
      </c>
      <c r="F175" s="6">
        <v>0.107</v>
      </c>
      <c r="G175" s="6">
        <v>0.382</v>
      </c>
      <c r="H175" s="6">
        <v>0.887</v>
      </c>
      <c r="I175" s="6">
        <v>1.376</v>
      </c>
      <c r="J175" s="6">
        <v>1.558</v>
      </c>
      <c r="K175" s="6">
        <v>0.646</v>
      </c>
      <c r="L175" s="6">
        <v>0.597</v>
      </c>
      <c r="M175" s="6">
        <v>0.593</v>
      </c>
      <c r="N175" s="6">
        <v>13991.467</v>
      </c>
    </row>
    <row r="176">
      <c r="A176" s="5">
        <v>45931.586805555555</v>
      </c>
      <c r="B176" s="6">
        <v>1.006</v>
      </c>
      <c r="C176" s="6">
        <v>2.445</v>
      </c>
      <c r="D176" s="6">
        <v>6.003</v>
      </c>
      <c r="E176" s="6">
        <v>3.151</v>
      </c>
      <c r="F176" s="6">
        <v>0.107</v>
      </c>
      <c r="G176" s="6">
        <v>0.388</v>
      </c>
      <c r="H176" s="6">
        <v>0.889</v>
      </c>
      <c r="I176" s="6">
        <v>1.384</v>
      </c>
      <c r="J176" s="6">
        <v>1.564</v>
      </c>
      <c r="K176" s="6">
        <v>0.646</v>
      </c>
      <c r="L176" s="6">
        <v>0.598</v>
      </c>
      <c r="M176" s="6">
        <v>0.593</v>
      </c>
      <c r="N176" s="6">
        <v>13991.583</v>
      </c>
    </row>
    <row r="177">
      <c r="A177" s="5">
        <v>45931.59027777778</v>
      </c>
      <c r="B177" s="6">
        <v>1.007</v>
      </c>
      <c r="C177" s="6">
        <v>2.456</v>
      </c>
      <c r="D177" s="6">
        <v>5.521</v>
      </c>
      <c r="E177" s="6">
        <v>2.994</v>
      </c>
      <c r="F177" s="6">
        <v>0.11</v>
      </c>
      <c r="G177" s="6">
        <v>0.391</v>
      </c>
      <c r="H177" s="6">
        <v>0.759</v>
      </c>
      <c r="I177" s="6">
        <v>1.26</v>
      </c>
      <c r="J177" s="6">
        <v>1.555</v>
      </c>
      <c r="K177" s="6">
        <v>0.648</v>
      </c>
      <c r="L177" s="6">
        <v>0.554</v>
      </c>
      <c r="M177" s="6">
        <v>0.567</v>
      </c>
      <c r="N177" s="6">
        <v>13991.697</v>
      </c>
    </row>
    <row r="178">
      <c r="A178" s="5">
        <v>45931.59375</v>
      </c>
      <c r="B178" s="6">
        <v>1.034</v>
      </c>
      <c r="C178" s="6">
        <v>2.533</v>
      </c>
      <c r="D178" s="6">
        <v>5.622</v>
      </c>
      <c r="E178" s="6">
        <v>3.063</v>
      </c>
      <c r="F178" s="6">
        <v>0.114</v>
      </c>
      <c r="G178" s="6">
        <v>0.404</v>
      </c>
      <c r="H178" s="6">
        <v>0.775</v>
      </c>
      <c r="I178" s="6">
        <v>1.293</v>
      </c>
      <c r="J178" s="6">
        <v>1.551</v>
      </c>
      <c r="K178" s="6">
        <v>0.649</v>
      </c>
      <c r="L178" s="6">
        <v>0.555</v>
      </c>
      <c r="M178" s="6">
        <v>0.569</v>
      </c>
      <c r="N178" s="6">
        <v>13991.804</v>
      </c>
    </row>
    <row r="179">
      <c r="A179" s="5">
        <v>45931.59722222222</v>
      </c>
      <c r="B179" s="6">
        <v>1.034</v>
      </c>
      <c r="C179" s="6">
        <v>2.475</v>
      </c>
      <c r="D179" s="6">
        <v>5.544</v>
      </c>
      <c r="E179" s="6">
        <v>3.018</v>
      </c>
      <c r="F179" s="6">
        <v>0.116</v>
      </c>
      <c r="G179" s="6">
        <v>0.393</v>
      </c>
      <c r="H179" s="6">
        <v>0.764</v>
      </c>
      <c r="I179" s="6">
        <v>1.273</v>
      </c>
      <c r="J179" s="6">
        <v>1.543</v>
      </c>
      <c r="K179" s="6">
        <v>0.647</v>
      </c>
      <c r="L179" s="6">
        <v>0.555</v>
      </c>
      <c r="M179" s="6">
        <v>0.569</v>
      </c>
      <c r="N179" s="6">
        <v>13991.912</v>
      </c>
    </row>
    <row r="180">
      <c r="A180" s="5">
        <v>45931.600694444445</v>
      </c>
      <c r="B180" s="6">
        <v>1.034</v>
      </c>
      <c r="C180" s="6">
        <v>2.542</v>
      </c>
      <c r="D180" s="6">
        <v>5.71</v>
      </c>
      <c r="E180" s="6">
        <v>3.095</v>
      </c>
      <c r="F180" s="6">
        <v>0.119</v>
      </c>
      <c r="G180" s="6">
        <v>0.411</v>
      </c>
      <c r="H180" s="6">
        <v>0.794</v>
      </c>
      <c r="I180" s="6">
        <v>1.324</v>
      </c>
      <c r="J180" s="6">
        <v>1.532</v>
      </c>
      <c r="K180" s="6">
        <v>0.659</v>
      </c>
      <c r="L180" s="6">
        <v>0.56</v>
      </c>
      <c r="M180" s="6">
        <v>0.577</v>
      </c>
      <c r="N180" s="6">
        <v>13992.023</v>
      </c>
    </row>
    <row r="181">
      <c r="A181" s="5">
        <v>45931.604166666664</v>
      </c>
      <c r="B181" s="6">
        <v>1.029</v>
      </c>
      <c r="C181" s="6">
        <v>2.518</v>
      </c>
      <c r="D181" s="6">
        <v>5.74</v>
      </c>
      <c r="E181" s="6">
        <v>3.096</v>
      </c>
      <c r="F181" s="6">
        <v>0.119</v>
      </c>
      <c r="G181" s="6">
        <v>0.412</v>
      </c>
      <c r="H181" s="6">
        <v>0.793</v>
      </c>
      <c r="I181" s="6">
        <v>1.324</v>
      </c>
      <c r="J181" s="6">
        <v>1.526</v>
      </c>
      <c r="K181" s="6">
        <v>0.667</v>
      </c>
      <c r="L181" s="6">
        <v>0.557</v>
      </c>
      <c r="M181" s="6">
        <v>0.577</v>
      </c>
      <c r="N181" s="6">
        <v>13992.133</v>
      </c>
    </row>
    <row r="182">
      <c r="A182" s="5">
        <v>45931.604166666664</v>
      </c>
      <c r="B182" s="6">
        <v>1.029</v>
      </c>
      <c r="C182" s="6">
        <v>2.518</v>
      </c>
      <c r="D182" s="6">
        <v>5.74</v>
      </c>
      <c r="E182" s="6">
        <v>3.096</v>
      </c>
      <c r="F182" s="6">
        <v>0.119</v>
      </c>
      <c r="G182" s="6">
        <v>0.412</v>
      </c>
      <c r="H182" s="6">
        <v>0.793</v>
      </c>
      <c r="I182" s="6">
        <v>1.324</v>
      </c>
      <c r="J182" s="6">
        <v>1.526</v>
      </c>
      <c r="K182" s="6">
        <v>0.667</v>
      </c>
      <c r="L182" s="6">
        <v>0.557</v>
      </c>
      <c r="M182" s="6">
        <v>0.577</v>
      </c>
      <c r="N182" s="6">
        <v>13992.133</v>
      </c>
    </row>
    <row r="183">
      <c r="A183" s="5">
        <v>45931.60763888889</v>
      </c>
      <c r="B183" s="6">
        <v>1.024</v>
      </c>
      <c r="C183" s="6">
        <v>2.533</v>
      </c>
      <c r="D183" s="6">
        <v>5.686</v>
      </c>
      <c r="E183" s="6">
        <v>3.081</v>
      </c>
      <c r="F183" s="6">
        <v>0.117</v>
      </c>
      <c r="G183" s="6">
        <v>0.41</v>
      </c>
      <c r="H183" s="6">
        <v>0.785</v>
      </c>
      <c r="I183" s="6">
        <v>1.312</v>
      </c>
      <c r="J183" s="6">
        <v>1.531</v>
      </c>
      <c r="K183" s="6">
        <v>0.661</v>
      </c>
      <c r="L183" s="6">
        <v>0.558</v>
      </c>
      <c r="M183" s="6">
        <v>0.576</v>
      </c>
      <c r="N183" s="6">
        <v>13992.244</v>
      </c>
    </row>
    <row r="184">
      <c r="A184" s="5">
        <v>45931.61111111111</v>
      </c>
      <c r="B184" s="6">
        <v>1.016</v>
      </c>
      <c r="C184" s="6">
        <v>2.468</v>
      </c>
      <c r="D184" s="6">
        <v>5.701</v>
      </c>
      <c r="E184" s="6">
        <v>3.062</v>
      </c>
      <c r="F184" s="6">
        <v>0.118</v>
      </c>
      <c r="G184" s="6">
        <v>0.399</v>
      </c>
      <c r="H184" s="6">
        <v>0.779</v>
      </c>
      <c r="I184" s="6">
        <v>1.296</v>
      </c>
      <c r="J184" s="6">
        <v>1.523</v>
      </c>
      <c r="K184" s="6">
        <v>0.661</v>
      </c>
      <c r="L184" s="6">
        <v>0.554</v>
      </c>
      <c r="M184" s="6">
        <v>0.574</v>
      </c>
      <c r="N184" s="6">
        <v>13992.355</v>
      </c>
    </row>
    <row r="185">
      <c r="A185" s="5">
        <v>45931.614583333336</v>
      </c>
      <c r="B185" s="6">
        <v>1.031</v>
      </c>
      <c r="C185" s="6">
        <v>2.499</v>
      </c>
      <c r="D185" s="6">
        <v>5.704</v>
      </c>
      <c r="E185" s="6">
        <v>3.078</v>
      </c>
      <c r="F185" s="6">
        <v>0.119</v>
      </c>
      <c r="G185" s="6">
        <v>0.404</v>
      </c>
      <c r="H185" s="6">
        <v>0.783</v>
      </c>
      <c r="I185" s="6">
        <v>1.306</v>
      </c>
      <c r="J185" s="6">
        <v>1.527</v>
      </c>
      <c r="K185" s="6">
        <v>0.66</v>
      </c>
      <c r="L185" s="6">
        <v>0.556</v>
      </c>
      <c r="M185" s="6">
        <v>0.575</v>
      </c>
      <c r="N185" s="6">
        <v>13992.465</v>
      </c>
    </row>
    <row r="186">
      <c r="A186" s="5">
        <v>45931.618055555555</v>
      </c>
      <c r="B186" s="6">
        <v>1.034</v>
      </c>
      <c r="C186" s="6">
        <v>2.511</v>
      </c>
      <c r="D186" s="6">
        <v>5.664</v>
      </c>
      <c r="E186" s="6">
        <v>3.07</v>
      </c>
      <c r="F186" s="6">
        <v>0.118</v>
      </c>
      <c r="G186" s="6">
        <v>0.404</v>
      </c>
      <c r="H186" s="6">
        <v>0.78</v>
      </c>
      <c r="I186" s="6">
        <v>1.302</v>
      </c>
      <c r="J186" s="6">
        <v>1.532</v>
      </c>
      <c r="K186" s="6">
        <v>0.658</v>
      </c>
      <c r="L186" s="6">
        <v>0.557</v>
      </c>
      <c r="M186" s="6">
        <v>0.575</v>
      </c>
      <c r="N186" s="6">
        <v>13992.573</v>
      </c>
    </row>
    <row r="187">
      <c r="A187" s="5">
        <v>45931.62152777778</v>
      </c>
      <c r="B187" s="6">
        <v>1.024</v>
      </c>
      <c r="C187" s="6">
        <v>2.517</v>
      </c>
      <c r="D187" s="6">
        <v>5.723</v>
      </c>
      <c r="E187" s="6">
        <v>3.088</v>
      </c>
      <c r="F187" s="6">
        <v>0.118</v>
      </c>
      <c r="G187" s="6">
        <v>0.408</v>
      </c>
      <c r="H187" s="6">
        <v>0.79</v>
      </c>
      <c r="I187" s="6">
        <v>1.316</v>
      </c>
      <c r="J187" s="6">
        <v>1.527</v>
      </c>
      <c r="K187" s="6">
        <v>0.662</v>
      </c>
      <c r="L187" s="6">
        <v>0.558</v>
      </c>
      <c r="M187" s="6">
        <v>0.577</v>
      </c>
      <c r="N187" s="6">
        <v>13992.683</v>
      </c>
    </row>
    <row r="188">
      <c r="A188" s="5">
        <v>45931.625</v>
      </c>
      <c r="B188" s="6">
        <v>1.04</v>
      </c>
      <c r="C188" s="6">
        <v>2.487</v>
      </c>
      <c r="D188" s="6">
        <v>5.691</v>
      </c>
      <c r="E188" s="6">
        <v>3.072</v>
      </c>
      <c r="F188" s="6">
        <v>0.12</v>
      </c>
      <c r="G188" s="6">
        <v>0.402</v>
      </c>
      <c r="H188" s="6">
        <v>0.78</v>
      </c>
      <c r="I188" s="6">
        <v>1.302</v>
      </c>
      <c r="J188" s="6">
        <v>1.526</v>
      </c>
      <c r="K188" s="6">
        <v>0.662</v>
      </c>
      <c r="L188" s="6">
        <v>0.555</v>
      </c>
      <c r="M188" s="6">
        <v>0.575</v>
      </c>
      <c r="N188" s="6">
        <v>13992.793</v>
      </c>
    </row>
    <row r="189">
      <c r="A189" s="5">
        <v>45931.62847222222</v>
      </c>
      <c r="B189" s="6">
        <v>1.042</v>
      </c>
      <c r="C189" s="6">
        <v>2.47</v>
      </c>
      <c r="D189" s="6">
        <v>5.628</v>
      </c>
      <c r="E189" s="6">
        <v>3.047</v>
      </c>
      <c r="F189" s="6">
        <v>0.117</v>
      </c>
      <c r="G189" s="6">
        <v>0.399</v>
      </c>
      <c r="H189" s="6">
        <v>0.777</v>
      </c>
      <c r="I189" s="6">
        <v>1.293</v>
      </c>
      <c r="J189" s="6">
        <v>1.539</v>
      </c>
      <c r="K189" s="6">
        <v>0.661</v>
      </c>
      <c r="L189" s="6">
        <v>0.56</v>
      </c>
      <c r="M189" s="6">
        <v>0.576</v>
      </c>
      <c r="N189" s="6">
        <v>13992.902</v>
      </c>
    </row>
    <row r="190">
      <c r="A190" s="5">
        <v>45931.631944444445</v>
      </c>
      <c r="B190" s="6">
        <v>1.06</v>
      </c>
      <c r="C190" s="6">
        <v>2.515</v>
      </c>
      <c r="D190" s="6">
        <v>5.682</v>
      </c>
      <c r="E190" s="6">
        <v>3.086</v>
      </c>
      <c r="F190" s="6">
        <v>0.124</v>
      </c>
      <c r="G190" s="6">
        <v>0.404</v>
      </c>
      <c r="H190" s="6">
        <v>0.779</v>
      </c>
      <c r="I190" s="6">
        <v>1.307</v>
      </c>
      <c r="J190" s="6">
        <v>1.521</v>
      </c>
      <c r="K190" s="6">
        <v>0.657</v>
      </c>
      <c r="L190" s="6">
        <v>0.555</v>
      </c>
      <c r="M190" s="6">
        <v>0.574</v>
      </c>
      <c r="N190" s="6">
        <v>13993.011</v>
      </c>
    </row>
    <row r="191">
      <c r="A191" s="5">
        <v>45931.635416666664</v>
      </c>
      <c r="B191" s="6">
        <v>1.07</v>
      </c>
      <c r="C191" s="6">
        <v>2.498</v>
      </c>
      <c r="D191" s="6">
        <v>5.62</v>
      </c>
      <c r="E191" s="6">
        <v>3.062</v>
      </c>
      <c r="F191" s="6">
        <v>0.12</v>
      </c>
      <c r="G191" s="6">
        <v>0.397</v>
      </c>
      <c r="H191" s="6">
        <v>0.775</v>
      </c>
      <c r="I191" s="6">
        <v>1.292</v>
      </c>
      <c r="J191" s="6">
        <v>1.538</v>
      </c>
      <c r="K191" s="6">
        <v>0.651</v>
      </c>
      <c r="L191" s="6">
        <v>0.559</v>
      </c>
      <c r="M191" s="6">
        <v>0.573</v>
      </c>
      <c r="N191" s="6">
        <v>13993.12</v>
      </c>
    </row>
    <row r="192">
      <c r="A192" s="5">
        <v>45931.63888888889</v>
      </c>
      <c r="B192" s="6">
        <v>1.029</v>
      </c>
      <c r="C192" s="6">
        <v>2.479</v>
      </c>
      <c r="D192" s="6">
        <v>5.587</v>
      </c>
      <c r="E192" s="6">
        <v>3.032</v>
      </c>
      <c r="F192" s="6">
        <v>0.113</v>
      </c>
      <c r="G192" s="6">
        <v>0.397</v>
      </c>
      <c r="H192" s="6">
        <v>0.768</v>
      </c>
      <c r="I192" s="6">
        <v>1.278</v>
      </c>
      <c r="J192" s="6">
        <v>1.548</v>
      </c>
      <c r="K192" s="6">
        <v>0.658</v>
      </c>
      <c r="L192" s="6">
        <v>0.558</v>
      </c>
      <c r="M192" s="6">
        <v>0.573</v>
      </c>
      <c r="N192" s="6">
        <v>13993.229</v>
      </c>
    </row>
    <row r="193">
      <c r="A193" s="5">
        <v>45931.64236111111</v>
      </c>
      <c r="B193" s="6">
        <v>1.072</v>
      </c>
      <c r="C193" s="6">
        <v>2.505</v>
      </c>
      <c r="D193" s="6">
        <v>5.689</v>
      </c>
      <c r="E193" s="6">
        <v>3.089</v>
      </c>
      <c r="F193" s="6">
        <v>0.125</v>
      </c>
      <c r="G193" s="6">
        <v>0.403</v>
      </c>
      <c r="H193" s="6">
        <v>0.784</v>
      </c>
      <c r="I193" s="6">
        <v>1.312</v>
      </c>
      <c r="J193" s="6">
        <v>1.521</v>
      </c>
      <c r="K193" s="6">
        <v>0.66</v>
      </c>
      <c r="L193" s="6">
        <v>0.561</v>
      </c>
      <c r="M193" s="6">
        <v>0.578</v>
      </c>
      <c r="N193" s="6">
        <v>13993.337</v>
      </c>
    </row>
    <row r="194">
      <c r="A194" s="5">
        <v>45931.645833333336</v>
      </c>
      <c r="B194" s="6">
        <v>0.989</v>
      </c>
      <c r="C194" s="6">
        <v>2.452</v>
      </c>
      <c r="D194" s="6">
        <v>6.252</v>
      </c>
      <c r="E194" s="6">
        <v>3.231</v>
      </c>
      <c r="F194" s="6">
        <v>0.11</v>
      </c>
      <c r="G194" s="6">
        <v>0.397</v>
      </c>
      <c r="H194" s="6">
        <v>0.915</v>
      </c>
      <c r="I194" s="6">
        <v>1.422</v>
      </c>
      <c r="J194" s="6">
        <v>1.541</v>
      </c>
      <c r="K194" s="6">
        <v>0.663</v>
      </c>
      <c r="L194" s="6">
        <v>0.594</v>
      </c>
      <c r="M194" s="6">
        <v>0.598</v>
      </c>
      <c r="N194" s="6">
        <v>13993.455</v>
      </c>
    </row>
    <row r="195">
      <c r="A195" s="5">
        <v>45931.649305555555</v>
      </c>
      <c r="B195" s="6">
        <v>1.049</v>
      </c>
      <c r="C195" s="6">
        <v>2.533</v>
      </c>
      <c r="D195" s="6">
        <v>7.687</v>
      </c>
      <c r="E195" s="6">
        <v>3.756</v>
      </c>
      <c r="F195" s="6">
        <v>0.119</v>
      </c>
      <c r="G195" s="6">
        <v>0.409</v>
      </c>
      <c r="H195" s="6">
        <v>1.449</v>
      </c>
      <c r="I195" s="6">
        <v>1.977</v>
      </c>
      <c r="J195" s="6">
        <v>1.533</v>
      </c>
      <c r="K195" s="6">
        <v>0.663</v>
      </c>
      <c r="L195" s="6">
        <v>0.766</v>
      </c>
      <c r="M195" s="6">
        <v>0.716</v>
      </c>
      <c r="N195" s="6">
        <v>13993.574</v>
      </c>
    </row>
    <row r="196">
      <c r="A196" s="5">
        <v>45931.65277777778</v>
      </c>
      <c r="B196" s="6">
        <v>1.012</v>
      </c>
      <c r="C196" s="6">
        <v>2.263</v>
      </c>
      <c r="D196" s="6">
        <v>6.262</v>
      </c>
      <c r="E196" s="6">
        <v>3.179</v>
      </c>
      <c r="F196" s="6">
        <v>0.115</v>
      </c>
      <c r="G196" s="6">
        <v>0.296</v>
      </c>
      <c r="H196" s="6">
        <v>0.918</v>
      </c>
      <c r="I196" s="6">
        <v>1.329</v>
      </c>
      <c r="J196" s="6">
        <v>1.532</v>
      </c>
      <c r="K196" s="6">
        <v>0.537</v>
      </c>
      <c r="L196" s="6">
        <v>0.595</v>
      </c>
      <c r="M196" s="6">
        <v>0.568</v>
      </c>
      <c r="N196" s="6">
        <v>13993.695</v>
      </c>
    </row>
    <row r="197">
      <c r="A197" s="5">
        <v>45931.65625</v>
      </c>
      <c r="B197" s="6">
        <v>1.033</v>
      </c>
      <c r="C197" s="6">
        <v>2.223</v>
      </c>
      <c r="D197" s="6">
        <v>6.344</v>
      </c>
      <c r="E197" s="6">
        <v>3.2</v>
      </c>
      <c r="F197" s="6">
        <v>0.123</v>
      </c>
      <c r="G197" s="6">
        <v>0.293</v>
      </c>
      <c r="H197" s="6">
        <v>0.931</v>
      </c>
      <c r="I197" s="6">
        <v>1.347</v>
      </c>
      <c r="J197" s="6">
        <v>1.51</v>
      </c>
      <c r="K197" s="6">
        <v>0.542</v>
      </c>
      <c r="L197" s="6">
        <v>0.596</v>
      </c>
      <c r="M197" s="6">
        <v>0.572</v>
      </c>
      <c r="N197" s="6">
        <v>13993.808</v>
      </c>
    </row>
    <row r="198">
      <c r="A198" s="5">
        <v>45931.65972222222</v>
      </c>
      <c r="B198" s="6">
        <v>1.021</v>
      </c>
      <c r="C198" s="6">
        <v>2.234</v>
      </c>
      <c r="D198" s="6">
        <v>6.265</v>
      </c>
      <c r="E198" s="6">
        <v>3.173</v>
      </c>
      <c r="F198" s="6">
        <v>0.116</v>
      </c>
      <c r="G198" s="6">
        <v>0.29</v>
      </c>
      <c r="H198" s="6">
        <v>0.918</v>
      </c>
      <c r="I198" s="6">
        <v>1.324</v>
      </c>
      <c r="J198" s="6">
        <v>1.532</v>
      </c>
      <c r="K198" s="6">
        <v>0.533</v>
      </c>
      <c r="L198" s="6">
        <v>0.596</v>
      </c>
      <c r="M198" s="6">
        <v>0.568</v>
      </c>
      <c r="N198" s="6">
        <v>13993.92</v>
      </c>
    </row>
    <row r="199">
      <c r="A199" s="5">
        <v>45931.663194444445</v>
      </c>
      <c r="B199" s="6">
        <v>1.028</v>
      </c>
      <c r="C199" s="6">
        <v>2.198</v>
      </c>
      <c r="D199" s="6">
        <v>5.538</v>
      </c>
      <c r="E199" s="6">
        <v>2.921</v>
      </c>
      <c r="F199" s="6">
        <v>0.125</v>
      </c>
      <c r="G199" s="6">
        <v>0.291</v>
      </c>
      <c r="H199" s="6">
        <v>0.816</v>
      </c>
      <c r="I199" s="6">
        <v>1.232</v>
      </c>
      <c r="J199" s="6">
        <v>1.5</v>
      </c>
      <c r="K199" s="6">
        <v>0.544</v>
      </c>
      <c r="L199" s="6">
        <v>0.599</v>
      </c>
      <c r="M199" s="6">
        <v>0.574</v>
      </c>
      <c r="N199" s="6">
        <v>13994.03</v>
      </c>
    </row>
    <row r="200">
      <c r="A200" s="5">
        <v>45931.663194444445</v>
      </c>
      <c r="B200" s="6">
        <v>1.028</v>
      </c>
      <c r="C200" s="6">
        <v>2.198</v>
      </c>
      <c r="D200" s="6">
        <v>5.538</v>
      </c>
      <c r="E200" s="6">
        <v>2.921</v>
      </c>
      <c r="F200" s="6">
        <v>0.125</v>
      </c>
      <c r="G200" s="6">
        <v>0.291</v>
      </c>
      <c r="H200" s="6">
        <v>0.816</v>
      </c>
      <c r="I200" s="6">
        <v>1.232</v>
      </c>
      <c r="J200" s="6">
        <v>1.5</v>
      </c>
      <c r="K200" s="6">
        <v>0.544</v>
      </c>
      <c r="L200" s="6">
        <v>0.599</v>
      </c>
      <c r="M200" s="6">
        <v>0.574</v>
      </c>
      <c r="N200" s="6">
        <v>13994.03</v>
      </c>
    </row>
    <row r="201">
      <c r="A201" s="5">
        <v>45931.666666666664</v>
      </c>
      <c r="B201" s="6">
        <v>1.013</v>
      </c>
      <c r="C201" s="6">
        <v>2.239</v>
      </c>
      <c r="D201" s="6">
        <v>5.557</v>
      </c>
      <c r="E201" s="6">
        <v>2.936</v>
      </c>
      <c r="F201" s="6">
        <v>0.123</v>
      </c>
      <c r="G201" s="6">
        <v>0.295</v>
      </c>
      <c r="H201" s="6">
        <v>0.816</v>
      </c>
      <c r="I201" s="6">
        <v>1.234</v>
      </c>
      <c r="J201" s="6">
        <v>1.5</v>
      </c>
      <c r="K201" s="6">
        <v>0.539</v>
      </c>
      <c r="L201" s="6">
        <v>0.596</v>
      </c>
      <c r="M201" s="6">
        <v>0.571</v>
      </c>
      <c r="N201" s="6">
        <v>13994.134</v>
      </c>
    </row>
    <row r="202">
      <c r="A202" s="5">
        <v>45931.67013888889</v>
      </c>
      <c r="B202" s="6">
        <v>1.007</v>
      </c>
      <c r="C202" s="6">
        <v>2.285</v>
      </c>
      <c r="D202" s="6">
        <v>6.356</v>
      </c>
      <c r="E202" s="6">
        <v>3.216</v>
      </c>
      <c r="F202" s="6">
        <v>0.12</v>
      </c>
      <c r="G202" s="6">
        <v>0.31</v>
      </c>
      <c r="H202" s="6">
        <v>0.947</v>
      </c>
      <c r="I202" s="6">
        <v>1.377</v>
      </c>
      <c r="J202" s="6">
        <v>1.508</v>
      </c>
      <c r="K202" s="6">
        <v>0.556</v>
      </c>
      <c r="L202" s="6">
        <v>0.604</v>
      </c>
      <c r="M202" s="6">
        <v>0.581</v>
      </c>
      <c r="N202" s="6">
        <v>13994.24</v>
      </c>
    </row>
    <row r="203">
      <c r="A203" s="5">
        <v>45931.67361111111</v>
      </c>
      <c r="B203" s="6">
        <v>1.017</v>
      </c>
      <c r="C203" s="6">
        <v>2.504</v>
      </c>
      <c r="D203" s="6">
        <v>6.355</v>
      </c>
      <c r="E203" s="6">
        <v>3.292</v>
      </c>
      <c r="F203" s="6">
        <v>0.125</v>
      </c>
      <c r="G203" s="6">
        <v>0.404</v>
      </c>
      <c r="H203" s="6">
        <v>0.934</v>
      </c>
      <c r="I203" s="6">
        <v>1.463</v>
      </c>
      <c r="J203" s="6">
        <v>1.494</v>
      </c>
      <c r="K203" s="6">
        <v>0.662</v>
      </c>
      <c r="L203" s="6">
        <v>0.597</v>
      </c>
      <c r="M203" s="6">
        <v>0.604</v>
      </c>
      <c r="N203" s="6">
        <v>13994.358</v>
      </c>
    </row>
    <row r="204">
      <c r="A204" s="5">
        <v>45931.677083333336</v>
      </c>
      <c r="B204" s="6">
        <v>1.01</v>
      </c>
      <c r="C204" s="6">
        <v>2.484</v>
      </c>
      <c r="D204" s="6">
        <v>6.363</v>
      </c>
      <c r="E204" s="6">
        <v>3.286</v>
      </c>
      <c r="F204" s="6">
        <v>0.126</v>
      </c>
      <c r="G204" s="6">
        <v>0.403</v>
      </c>
      <c r="H204" s="6">
        <v>0.938</v>
      </c>
      <c r="I204" s="6">
        <v>1.467</v>
      </c>
      <c r="J204" s="6">
        <v>1.488</v>
      </c>
      <c r="K204" s="6">
        <v>0.665</v>
      </c>
      <c r="L204" s="6">
        <v>0.597</v>
      </c>
      <c r="M204" s="6">
        <v>0.605</v>
      </c>
      <c r="N204" s="6">
        <v>13994.481</v>
      </c>
    </row>
    <row r="205">
      <c r="A205" s="5">
        <v>45931.680555555555</v>
      </c>
      <c r="B205" s="6">
        <v>1.0</v>
      </c>
      <c r="C205" s="6">
        <v>2.509</v>
      </c>
      <c r="D205" s="6">
        <v>6.25</v>
      </c>
      <c r="E205" s="6">
        <v>3.253</v>
      </c>
      <c r="F205" s="6">
        <v>0.12</v>
      </c>
      <c r="G205" s="6">
        <v>0.401</v>
      </c>
      <c r="H205" s="6">
        <v>0.924</v>
      </c>
      <c r="I205" s="6">
        <v>1.445</v>
      </c>
      <c r="J205" s="6">
        <v>1.506</v>
      </c>
      <c r="K205" s="6">
        <v>0.656</v>
      </c>
      <c r="L205" s="6">
        <v>0.599</v>
      </c>
      <c r="M205" s="6">
        <v>0.603</v>
      </c>
      <c r="N205" s="6">
        <v>13994.603</v>
      </c>
    </row>
    <row r="206">
      <c r="A206" s="5">
        <v>45931.68402777778</v>
      </c>
      <c r="B206" s="6">
        <v>1.003</v>
      </c>
      <c r="C206" s="6">
        <v>2.509</v>
      </c>
      <c r="D206" s="6">
        <v>6.25</v>
      </c>
      <c r="E206" s="6">
        <v>3.254</v>
      </c>
      <c r="F206" s="6">
        <v>0.121</v>
      </c>
      <c r="G206" s="6">
        <v>0.401</v>
      </c>
      <c r="H206" s="6">
        <v>0.924</v>
      </c>
      <c r="I206" s="6">
        <v>1.446</v>
      </c>
      <c r="J206" s="6">
        <v>1.505</v>
      </c>
      <c r="K206" s="6">
        <v>0.655</v>
      </c>
      <c r="L206" s="6">
        <v>0.599</v>
      </c>
      <c r="M206" s="6">
        <v>0.603</v>
      </c>
      <c r="N206" s="6">
        <v>13994.725</v>
      </c>
    </row>
    <row r="207">
      <c r="A207" s="5">
        <v>45931.6875</v>
      </c>
      <c r="B207" s="6">
        <v>0.974</v>
      </c>
      <c r="C207" s="6">
        <v>2.539</v>
      </c>
      <c r="D207" s="6">
        <v>8.013</v>
      </c>
      <c r="E207" s="6">
        <v>3.842</v>
      </c>
      <c r="F207" s="6">
        <v>0.117</v>
      </c>
      <c r="G207" s="6">
        <v>0.408</v>
      </c>
      <c r="H207" s="6">
        <v>1.528</v>
      </c>
      <c r="I207" s="6">
        <v>2.053</v>
      </c>
      <c r="J207" s="6">
        <v>1.507</v>
      </c>
      <c r="K207" s="6">
        <v>0.661</v>
      </c>
      <c r="L207" s="6">
        <v>0.772</v>
      </c>
      <c r="M207" s="6">
        <v>0.725</v>
      </c>
      <c r="N207" s="6">
        <v>13994.851</v>
      </c>
    </row>
    <row r="208">
      <c r="A208" s="5">
        <v>45931.69097222222</v>
      </c>
      <c r="B208" s="6">
        <v>1.011</v>
      </c>
      <c r="C208" s="6">
        <v>2.509</v>
      </c>
      <c r="D208" s="6">
        <v>6.489</v>
      </c>
      <c r="E208" s="6">
        <v>3.337</v>
      </c>
      <c r="F208" s="6">
        <v>0.115</v>
      </c>
      <c r="G208" s="6">
        <v>0.4</v>
      </c>
      <c r="H208" s="6">
        <v>0.991</v>
      </c>
      <c r="I208" s="6">
        <v>1.506</v>
      </c>
      <c r="J208" s="6">
        <v>1.532</v>
      </c>
      <c r="K208" s="6">
        <v>0.654</v>
      </c>
      <c r="L208" s="6">
        <v>0.619</v>
      </c>
      <c r="M208" s="6">
        <v>0.613</v>
      </c>
      <c r="N208" s="6">
        <v>13994.977</v>
      </c>
    </row>
    <row r="209">
      <c r="A209" s="5">
        <v>45931.694444444445</v>
      </c>
      <c r="B209" s="6">
        <v>1.02</v>
      </c>
      <c r="C209" s="6">
        <v>2.523</v>
      </c>
      <c r="D209" s="6">
        <v>6.497</v>
      </c>
      <c r="E209" s="6">
        <v>3.346</v>
      </c>
      <c r="F209" s="6">
        <v>0.122</v>
      </c>
      <c r="G209" s="6">
        <v>0.405</v>
      </c>
      <c r="H209" s="6">
        <v>0.987</v>
      </c>
      <c r="I209" s="6">
        <v>1.514</v>
      </c>
      <c r="J209" s="6">
        <v>1.509</v>
      </c>
      <c r="K209" s="6">
        <v>0.658</v>
      </c>
      <c r="L209" s="6">
        <v>0.617</v>
      </c>
      <c r="M209" s="6">
        <v>0.615</v>
      </c>
      <c r="N209" s="6">
        <v>13995.104</v>
      </c>
    </row>
    <row r="210">
      <c r="A210" s="5">
        <v>45931.697916666664</v>
      </c>
      <c r="B210" s="6">
        <v>0.985</v>
      </c>
      <c r="C210" s="6">
        <v>2.515</v>
      </c>
      <c r="D210" s="6">
        <v>6.549</v>
      </c>
      <c r="E210" s="6">
        <v>3.35</v>
      </c>
      <c r="F210" s="6">
        <v>0.114</v>
      </c>
      <c r="G210" s="6">
        <v>0.404</v>
      </c>
      <c r="H210" s="6">
        <v>0.995</v>
      </c>
      <c r="I210" s="6">
        <v>1.513</v>
      </c>
      <c r="J210" s="6">
        <v>1.524</v>
      </c>
      <c r="K210" s="6">
        <v>0.66</v>
      </c>
      <c r="L210" s="6">
        <v>0.616</v>
      </c>
      <c r="M210" s="6">
        <v>0.613</v>
      </c>
      <c r="N210" s="6">
        <v>13995.231</v>
      </c>
    </row>
    <row r="211">
      <c r="A211" s="5">
        <v>45931.70138888889</v>
      </c>
      <c r="B211" s="6">
        <v>0.99</v>
      </c>
      <c r="C211" s="6">
        <v>2.509</v>
      </c>
      <c r="D211" s="6">
        <v>6.551</v>
      </c>
      <c r="E211" s="6">
        <v>3.35</v>
      </c>
      <c r="F211" s="6">
        <v>0.113</v>
      </c>
      <c r="G211" s="6">
        <v>0.408</v>
      </c>
      <c r="H211" s="6">
        <v>0.99</v>
      </c>
      <c r="I211" s="6">
        <v>1.511</v>
      </c>
      <c r="J211" s="6">
        <v>1.532</v>
      </c>
      <c r="K211" s="6">
        <v>0.667</v>
      </c>
      <c r="L211" s="6">
        <v>0.613</v>
      </c>
      <c r="M211" s="6">
        <v>0.612</v>
      </c>
      <c r="N211" s="6">
        <v>13995.358</v>
      </c>
    </row>
    <row r="212">
      <c r="A212" s="5">
        <v>45931.70486111111</v>
      </c>
      <c r="B212" s="6">
        <v>1.036</v>
      </c>
      <c r="C212" s="6">
        <v>2.508</v>
      </c>
      <c r="D212" s="6">
        <v>6.566</v>
      </c>
      <c r="E212" s="6">
        <v>3.37</v>
      </c>
      <c r="F212" s="6">
        <v>0.12</v>
      </c>
      <c r="G212" s="6">
        <v>0.411</v>
      </c>
      <c r="H212" s="6">
        <v>0.998</v>
      </c>
      <c r="I212" s="6">
        <v>1.529</v>
      </c>
      <c r="J212" s="6">
        <v>1.525</v>
      </c>
      <c r="K212" s="6">
        <v>0.67</v>
      </c>
      <c r="L212" s="6">
        <v>0.617</v>
      </c>
      <c r="M212" s="6">
        <v>0.616</v>
      </c>
      <c r="N212" s="6">
        <v>13995.487</v>
      </c>
    </row>
    <row r="213">
      <c r="A213" s="5">
        <v>45931.708333333336</v>
      </c>
      <c r="B213" s="6">
        <v>1.006</v>
      </c>
      <c r="C213" s="6">
        <v>2.499</v>
      </c>
      <c r="D213" s="6">
        <v>6.524</v>
      </c>
      <c r="E213" s="6">
        <v>3.343</v>
      </c>
      <c r="F213" s="6">
        <v>0.111</v>
      </c>
      <c r="G213" s="6">
        <v>0.403</v>
      </c>
      <c r="H213" s="6">
        <v>0.989</v>
      </c>
      <c r="I213" s="6">
        <v>1.503</v>
      </c>
      <c r="J213" s="6">
        <v>1.551</v>
      </c>
      <c r="K213" s="6">
        <v>0.658</v>
      </c>
      <c r="L213" s="6">
        <v>0.613</v>
      </c>
      <c r="M213" s="6">
        <v>0.608</v>
      </c>
      <c r="N213" s="6">
        <v>13995.611</v>
      </c>
    </row>
    <row r="214">
      <c r="A214" s="5">
        <v>45931.71875</v>
      </c>
      <c r="B214" s="6">
        <v>1.061</v>
      </c>
      <c r="C214" s="6">
        <v>2.291</v>
      </c>
      <c r="D214" s="6">
        <v>6.525</v>
      </c>
      <c r="E214" s="6">
        <v>3.292</v>
      </c>
      <c r="F214" s="6">
        <v>0.123</v>
      </c>
      <c r="G214" s="6">
        <v>0.292</v>
      </c>
      <c r="H214" s="6">
        <v>0.997</v>
      </c>
      <c r="I214" s="6">
        <v>1.412</v>
      </c>
      <c r="J214" s="6">
        <v>1.528</v>
      </c>
      <c r="K214" s="6">
        <v>0.52</v>
      </c>
      <c r="L214" s="6">
        <v>0.613</v>
      </c>
      <c r="M214" s="6">
        <v>0.577</v>
      </c>
      <c r="N214" s="6">
        <v>13995.988</v>
      </c>
    </row>
    <row r="215">
      <c r="A215" s="5">
        <v>45931.72222222222</v>
      </c>
      <c r="B215" s="6">
        <v>1.033</v>
      </c>
      <c r="C215" s="6">
        <v>2.297</v>
      </c>
      <c r="D215" s="6">
        <v>6.7</v>
      </c>
      <c r="E215" s="6">
        <v>3.343</v>
      </c>
      <c r="F215" s="6">
        <v>0.126</v>
      </c>
      <c r="G215" s="6">
        <v>0.304</v>
      </c>
      <c r="H215" s="6">
        <v>1.017</v>
      </c>
      <c r="I215" s="6">
        <v>1.447</v>
      </c>
      <c r="J215" s="6">
        <v>1.507</v>
      </c>
      <c r="K215" s="6">
        <v>0.537</v>
      </c>
      <c r="L215" s="6">
        <v>0.607</v>
      </c>
      <c r="M215" s="6">
        <v>0.58</v>
      </c>
      <c r="N215" s="6">
        <v>13996.107</v>
      </c>
    </row>
    <row r="216">
      <c r="A216" s="5">
        <v>45931.725694444445</v>
      </c>
      <c r="B216" s="6">
        <v>1.038</v>
      </c>
      <c r="C216" s="6">
        <v>2.309</v>
      </c>
      <c r="D216" s="6">
        <v>6.73</v>
      </c>
      <c r="E216" s="6">
        <v>3.359</v>
      </c>
      <c r="F216" s="6">
        <v>0.137</v>
      </c>
      <c r="G216" s="6">
        <v>0.312</v>
      </c>
      <c r="H216" s="6">
        <v>1.024</v>
      </c>
      <c r="I216" s="6">
        <v>1.473</v>
      </c>
      <c r="J216" s="6">
        <v>1.465</v>
      </c>
      <c r="K216" s="6">
        <v>0.546</v>
      </c>
      <c r="L216" s="6">
        <v>0.608</v>
      </c>
      <c r="M216" s="6">
        <v>0.587</v>
      </c>
      <c r="N216" s="6">
        <v>13996.232</v>
      </c>
    </row>
    <row r="217">
      <c r="A217" s="5">
        <v>45931.729166666664</v>
      </c>
      <c r="B217" s="6">
        <v>0.991</v>
      </c>
      <c r="C217" s="6">
        <v>2.272</v>
      </c>
      <c r="D217" s="6">
        <v>6.611</v>
      </c>
      <c r="E217" s="6">
        <v>3.292</v>
      </c>
      <c r="F217" s="6">
        <v>0.122</v>
      </c>
      <c r="G217" s="6">
        <v>0.293</v>
      </c>
      <c r="H217" s="6">
        <v>1.002</v>
      </c>
      <c r="I217" s="6">
        <v>1.417</v>
      </c>
      <c r="J217" s="6">
        <v>1.504</v>
      </c>
      <c r="K217" s="6">
        <v>0.521</v>
      </c>
      <c r="L217" s="6">
        <v>0.605</v>
      </c>
      <c r="M217" s="6">
        <v>0.575</v>
      </c>
      <c r="N217" s="6">
        <v>13996.353</v>
      </c>
    </row>
    <row r="218">
      <c r="A218" s="5">
        <v>45931.729166666664</v>
      </c>
      <c r="B218" s="6">
        <v>0.991</v>
      </c>
      <c r="C218" s="6">
        <v>2.272</v>
      </c>
      <c r="D218" s="6">
        <v>6.611</v>
      </c>
      <c r="E218" s="6">
        <v>3.292</v>
      </c>
      <c r="F218" s="6">
        <v>0.122</v>
      </c>
      <c r="G218" s="6">
        <v>0.293</v>
      </c>
      <c r="H218" s="6">
        <v>1.002</v>
      </c>
      <c r="I218" s="6">
        <v>1.417</v>
      </c>
      <c r="J218" s="6">
        <v>1.504</v>
      </c>
      <c r="K218" s="6">
        <v>0.521</v>
      </c>
      <c r="L218" s="6">
        <v>0.605</v>
      </c>
      <c r="M218" s="6">
        <v>0.575</v>
      </c>
      <c r="N218" s="6">
        <v>13996.353</v>
      </c>
    </row>
    <row r="219">
      <c r="A219" s="5">
        <v>45931.73263888889</v>
      </c>
      <c r="B219" s="6">
        <v>1.067</v>
      </c>
      <c r="C219" s="6">
        <v>2.275</v>
      </c>
      <c r="D219" s="6">
        <v>6.687</v>
      </c>
      <c r="E219" s="6">
        <v>3.343</v>
      </c>
      <c r="F219" s="6">
        <v>0.136</v>
      </c>
      <c r="G219" s="6">
        <v>0.302</v>
      </c>
      <c r="H219" s="6">
        <v>1.017</v>
      </c>
      <c r="I219" s="6">
        <v>1.455</v>
      </c>
      <c r="J219" s="6">
        <v>1.485</v>
      </c>
      <c r="K219" s="6">
        <v>0.537</v>
      </c>
      <c r="L219" s="6">
        <v>0.607</v>
      </c>
      <c r="M219" s="6">
        <v>0.581</v>
      </c>
      <c r="N219" s="6">
        <v>13996.474</v>
      </c>
    </row>
    <row r="220">
      <c r="A220" s="5">
        <v>45931.73611111111</v>
      </c>
      <c r="B220" s="6">
        <v>1.062</v>
      </c>
      <c r="C220" s="6">
        <v>2.286</v>
      </c>
      <c r="D220" s="6">
        <v>6.689</v>
      </c>
      <c r="E220" s="6">
        <v>3.346</v>
      </c>
      <c r="F220" s="6">
        <v>0.135</v>
      </c>
      <c r="G220" s="6">
        <v>0.305</v>
      </c>
      <c r="H220" s="6">
        <v>1.014</v>
      </c>
      <c r="I220" s="6">
        <v>1.454</v>
      </c>
      <c r="J220" s="6">
        <v>1.486</v>
      </c>
      <c r="K220" s="6">
        <v>0.539</v>
      </c>
      <c r="L220" s="6">
        <v>0.604</v>
      </c>
      <c r="M220" s="6">
        <v>0.58</v>
      </c>
      <c r="N220" s="6">
        <v>13996.597</v>
      </c>
    </row>
    <row r="221">
      <c r="A221" s="5">
        <v>45931.739583333336</v>
      </c>
      <c r="B221" s="6">
        <v>1.029</v>
      </c>
      <c r="C221" s="6">
        <v>2.297</v>
      </c>
      <c r="D221" s="6">
        <v>6.64</v>
      </c>
      <c r="E221" s="6">
        <v>3.322</v>
      </c>
      <c r="F221" s="6">
        <v>0.126</v>
      </c>
      <c r="G221" s="6">
        <v>0.301</v>
      </c>
      <c r="H221" s="6">
        <v>1.013</v>
      </c>
      <c r="I221" s="6">
        <v>1.44</v>
      </c>
      <c r="J221" s="6">
        <v>1.506</v>
      </c>
      <c r="K221" s="6">
        <v>0.529</v>
      </c>
      <c r="L221" s="6">
        <v>0.608</v>
      </c>
      <c r="M221" s="6">
        <v>0.579</v>
      </c>
      <c r="N221" s="6">
        <v>13996.718</v>
      </c>
    </row>
    <row r="222">
      <c r="A222" s="5">
        <v>45931.743055555555</v>
      </c>
      <c r="B222" s="6">
        <v>1.011</v>
      </c>
      <c r="C222" s="6">
        <v>2.273</v>
      </c>
      <c r="D222" s="6">
        <v>6.655</v>
      </c>
      <c r="E222" s="6">
        <v>3.313</v>
      </c>
      <c r="F222" s="6">
        <v>0.122</v>
      </c>
      <c r="G222" s="6">
        <v>0.298</v>
      </c>
      <c r="H222" s="6">
        <v>1.011</v>
      </c>
      <c r="I222" s="6">
        <v>1.431</v>
      </c>
      <c r="J222" s="6">
        <v>1.513</v>
      </c>
      <c r="K222" s="6">
        <v>0.529</v>
      </c>
      <c r="L222" s="6">
        <v>0.606</v>
      </c>
      <c r="M222" s="6">
        <v>0.577</v>
      </c>
      <c r="N222" s="6">
        <v>13996.841</v>
      </c>
    </row>
    <row r="223">
      <c r="A223" s="5">
        <v>45931.74652777778</v>
      </c>
      <c r="B223" s="6">
        <v>1.058</v>
      </c>
      <c r="C223" s="6">
        <v>2.326</v>
      </c>
      <c r="D223" s="6">
        <v>6.701</v>
      </c>
      <c r="E223" s="6">
        <v>3.362</v>
      </c>
      <c r="F223" s="6">
        <v>0.13</v>
      </c>
      <c r="G223" s="6">
        <v>0.309</v>
      </c>
      <c r="H223" s="6">
        <v>1.024</v>
      </c>
      <c r="I223" s="6">
        <v>1.463</v>
      </c>
      <c r="J223" s="6">
        <v>1.503</v>
      </c>
      <c r="K223" s="6">
        <v>0.538</v>
      </c>
      <c r="L223" s="6">
        <v>0.61</v>
      </c>
      <c r="M223" s="6">
        <v>0.582</v>
      </c>
      <c r="N223" s="6">
        <v>13996.962</v>
      </c>
    </row>
    <row r="224">
      <c r="A224" s="5">
        <v>45931.75</v>
      </c>
      <c r="B224" s="6">
        <v>1.041</v>
      </c>
      <c r="C224" s="6">
        <v>2.313</v>
      </c>
      <c r="D224" s="6">
        <v>5.755</v>
      </c>
      <c r="E224" s="6">
        <v>3.036</v>
      </c>
      <c r="F224" s="6">
        <v>0.124</v>
      </c>
      <c r="G224" s="6">
        <v>0.297</v>
      </c>
      <c r="H224" s="6">
        <v>0.799</v>
      </c>
      <c r="I224" s="6">
        <v>1.22</v>
      </c>
      <c r="J224" s="6">
        <v>1.519</v>
      </c>
      <c r="K224" s="6">
        <v>0.515</v>
      </c>
      <c r="L224" s="6">
        <v>0.55</v>
      </c>
      <c r="M224" s="6">
        <v>0.534</v>
      </c>
      <c r="N224" s="6">
        <v>13997.067</v>
      </c>
    </row>
    <row r="225">
      <c r="A225" s="5">
        <v>45931.75347222222</v>
      </c>
      <c r="B225" s="6">
        <v>0.998</v>
      </c>
      <c r="C225" s="6">
        <v>2.222</v>
      </c>
      <c r="D225" s="6">
        <v>5.461</v>
      </c>
      <c r="E225" s="6">
        <v>2.894</v>
      </c>
      <c r="F225" s="6">
        <v>0.115</v>
      </c>
      <c r="G225" s="6">
        <v>0.277</v>
      </c>
      <c r="H225" s="6">
        <v>0.743</v>
      </c>
      <c r="I225" s="6">
        <v>1.135</v>
      </c>
      <c r="J225" s="6">
        <v>1.529</v>
      </c>
      <c r="K225" s="6">
        <v>0.512</v>
      </c>
      <c r="L225" s="6">
        <v>0.549</v>
      </c>
      <c r="M225" s="6">
        <v>0.531</v>
      </c>
      <c r="N225" s="6">
        <v>13997.169</v>
      </c>
    </row>
    <row r="226">
      <c r="A226" s="5">
        <v>45931.756944444445</v>
      </c>
      <c r="B226" s="6">
        <v>1.027</v>
      </c>
      <c r="C226" s="6">
        <v>2.204</v>
      </c>
      <c r="D226" s="6">
        <v>5.567</v>
      </c>
      <c r="E226" s="6">
        <v>2.933</v>
      </c>
      <c r="F226" s="6">
        <v>0.121</v>
      </c>
      <c r="G226" s="6">
        <v>0.282</v>
      </c>
      <c r="H226" s="6">
        <v>0.777</v>
      </c>
      <c r="I226" s="6">
        <v>1.18</v>
      </c>
      <c r="J226" s="6">
        <v>1.518</v>
      </c>
      <c r="K226" s="6">
        <v>0.527</v>
      </c>
      <c r="L226" s="6">
        <v>0.563</v>
      </c>
      <c r="M226" s="6">
        <v>0.545</v>
      </c>
      <c r="N226" s="6">
        <v>13997.27</v>
      </c>
    </row>
    <row r="227">
      <c r="A227" s="5">
        <v>45931.760416666664</v>
      </c>
      <c r="B227" s="6">
        <v>1.088</v>
      </c>
      <c r="C227" s="6">
        <v>2.199</v>
      </c>
      <c r="D227" s="6">
        <v>5.566</v>
      </c>
      <c r="E227" s="6">
        <v>2.951</v>
      </c>
      <c r="F227" s="6">
        <v>0.124</v>
      </c>
      <c r="G227" s="6">
        <v>0.285</v>
      </c>
      <c r="H227" s="6">
        <v>0.781</v>
      </c>
      <c r="I227" s="6">
        <v>1.19</v>
      </c>
      <c r="J227" s="6">
        <v>1.531</v>
      </c>
      <c r="K227" s="6">
        <v>0.533</v>
      </c>
      <c r="L227" s="6">
        <v>0.567</v>
      </c>
      <c r="M227" s="6">
        <v>0.547</v>
      </c>
      <c r="N227" s="6">
        <v>13997.37</v>
      </c>
    </row>
    <row r="228">
      <c r="A228" s="5">
        <v>45931.76388888889</v>
      </c>
      <c r="B228" s="6">
        <v>1.174</v>
      </c>
      <c r="C228" s="6">
        <v>2.281</v>
      </c>
      <c r="D228" s="6">
        <v>5.601</v>
      </c>
      <c r="E228" s="6">
        <v>3.019</v>
      </c>
      <c r="F228" s="6">
        <v>0.157</v>
      </c>
      <c r="G228" s="6">
        <v>0.312</v>
      </c>
      <c r="H228" s="6">
        <v>0.784</v>
      </c>
      <c r="I228" s="6">
        <v>1.253</v>
      </c>
      <c r="J228" s="6">
        <v>1.45</v>
      </c>
      <c r="K228" s="6">
        <v>0.562</v>
      </c>
      <c r="L228" s="6">
        <v>0.566</v>
      </c>
      <c r="M228" s="6">
        <v>0.563</v>
      </c>
      <c r="N228" s="6">
        <v>13997.471</v>
      </c>
    </row>
    <row r="229">
      <c r="A229" s="5">
        <v>45931.76736111111</v>
      </c>
      <c r="B229" s="6">
        <v>1.083</v>
      </c>
      <c r="C229" s="6">
        <v>2.307</v>
      </c>
      <c r="D229" s="6">
        <v>6.35</v>
      </c>
      <c r="E229" s="6">
        <v>3.247</v>
      </c>
      <c r="F229" s="6">
        <v>0.148</v>
      </c>
      <c r="G229" s="6">
        <v>0.327</v>
      </c>
      <c r="H229" s="6">
        <v>1.057</v>
      </c>
      <c r="I229" s="6">
        <v>1.532</v>
      </c>
      <c r="J229" s="6">
        <v>1.439</v>
      </c>
      <c r="K229" s="6">
        <v>0.585</v>
      </c>
      <c r="L229" s="6">
        <v>0.676</v>
      </c>
      <c r="M229" s="6">
        <v>0.642</v>
      </c>
      <c r="N229" s="6">
        <v>13997.595</v>
      </c>
    </row>
    <row r="230">
      <c r="A230" s="5">
        <v>45931.770833333336</v>
      </c>
      <c r="B230" s="6">
        <v>1.085</v>
      </c>
      <c r="C230" s="6">
        <v>2.267</v>
      </c>
      <c r="D230" s="6">
        <v>6.275</v>
      </c>
      <c r="E230" s="6">
        <v>3.209</v>
      </c>
      <c r="F230" s="6">
        <v>0.148</v>
      </c>
      <c r="G230" s="6">
        <v>0.32</v>
      </c>
      <c r="H230" s="6">
        <v>1.048</v>
      </c>
      <c r="I230" s="6">
        <v>1.516</v>
      </c>
      <c r="J230" s="6">
        <v>1.439</v>
      </c>
      <c r="K230" s="6">
        <v>0.582</v>
      </c>
      <c r="L230" s="6">
        <v>0.677</v>
      </c>
      <c r="M230" s="6">
        <v>0.642</v>
      </c>
      <c r="N230" s="6">
        <v>13997.724</v>
      </c>
    </row>
    <row r="231">
      <c r="A231" s="5">
        <v>45931.774305555555</v>
      </c>
      <c r="B231" s="6">
        <v>1.104</v>
      </c>
      <c r="C231" s="6">
        <v>2.246</v>
      </c>
      <c r="D231" s="6">
        <v>6.323</v>
      </c>
      <c r="E231" s="6">
        <v>3.224</v>
      </c>
      <c r="F231" s="6">
        <v>0.15</v>
      </c>
      <c r="G231" s="6">
        <v>0.32</v>
      </c>
      <c r="H231" s="6">
        <v>1.052</v>
      </c>
      <c r="I231" s="6">
        <v>1.522</v>
      </c>
      <c r="J231" s="6">
        <v>1.439</v>
      </c>
      <c r="K231" s="6">
        <v>0.587</v>
      </c>
      <c r="L231" s="6">
        <v>0.673</v>
      </c>
      <c r="M231" s="6">
        <v>0.641</v>
      </c>
      <c r="N231" s="6">
        <v>13997.851</v>
      </c>
    </row>
    <row r="232">
      <c r="A232" s="5">
        <v>45931.77777777778</v>
      </c>
      <c r="B232" s="6">
        <v>1.076</v>
      </c>
      <c r="C232" s="6">
        <v>2.289</v>
      </c>
      <c r="D232" s="6">
        <v>6.291</v>
      </c>
      <c r="E232" s="6">
        <v>3.219</v>
      </c>
      <c r="F232" s="6">
        <v>0.147</v>
      </c>
      <c r="G232" s="6">
        <v>0.322</v>
      </c>
      <c r="H232" s="6">
        <v>1.046</v>
      </c>
      <c r="I232" s="6">
        <v>1.515</v>
      </c>
      <c r="J232" s="6">
        <v>1.439</v>
      </c>
      <c r="K232" s="6">
        <v>0.578</v>
      </c>
      <c r="L232" s="6">
        <v>0.675</v>
      </c>
      <c r="M232" s="6">
        <v>0.64</v>
      </c>
      <c r="N232" s="6">
        <v>13997.98</v>
      </c>
    </row>
    <row r="233">
      <c r="A233" s="5">
        <v>45931.78125</v>
      </c>
      <c r="B233" s="6">
        <v>1.055</v>
      </c>
      <c r="C233" s="6">
        <v>2.286</v>
      </c>
      <c r="D233" s="6">
        <v>7.986</v>
      </c>
      <c r="E233" s="6">
        <v>3.776</v>
      </c>
      <c r="F233" s="6">
        <v>0.148</v>
      </c>
      <c r="G233" s="6">
        <v>0.33</v>
      </c>
      <c r="H233" s="6">
        <v>1.6</v>
      </c>
      <c r="I233" s="6">
        <v>2.078</v>
      </c>
      <c r="J233" s="6">
        <v>1.421</v>
      </c>
      <c r="K233" s="6">
        <v>0.594</v>
      </c>
      <c r="L233" s="6">
        <v>0.811</v>
      </c>
      <c r="M233" s="6">
        <v>0.746</v>
      </c>
      <c r="N233" s="6">
        <v>13998.109</v>
      </c>
    </row>
    <row r="234">
      <c r="A234" s="5">
        <v>45931.78472222222</v>
      </c>
      <c r="B234" s="6">
        <v>1.076</v>
      </c>
      <c r="C234" s="6">
        <v>2.306</v>
      </c>
      <c r="D234" s="6">
        <v>6.34</v>
      </c>
      <c r="E234" s="6">
        <v>3.24</v>
      </c>
      <c r="F234" s="6">
        <v>0.147</v>
      </c>
      <c r="G234" s="6">
        <v>0.322</v>
      </c>
      <c r="H234" s="6">
        <v>1.055</v>
      </c>
      <c r="I234" s="6">
        <v>1.524</v>
      </c>
      <c r="J234" s="6">
        <v>1.437</v>
      </c>
      <c r="K234" s="6">
        <v>0.574</v>
      </c>
      <c r="L234" s="6">
        <v>0.673</v>
      </c>
      <c r="M234" s="6">
        <v>0.638</v>
      </c>
      <c r="N234" s="6">
        <v>13998.238</v>
      </c>
    </row>
    <row r="235">
      <c r="A235" s="5">
        <v>45931.788194444445</v>
      </c>
      <c r="B235" s="6">
        <v>1.073</v>
      </c>
      <c r="C235" s="6">
        <v>2.294</v>
      </c>
      <c r="D235" s="6">
        <v>6.348</v>
      </c>
      <c r="E235" s="6">
        <v>3.238</v>
      </c>
      <c r="F235" s="6">
        <v>0.149</v>
      </c>
      <c r="G235" s="6">
        <v>0.324</v>
      </c>
      <c r="H235" s="6">
        <v>1.059</v>
      </c>
      <c r="I235" s="6">
        <v>1.532</v>
      </c>
      <c r="J235" s="6">
        <v>1.427</v>
      </c>
      <c r="K235" s="6">
        <v>0.581</v>
      </c>
      <c r="L235" s="6">
        <v>0.675</v>
      </c>
      <c r="M235" s="6">
        <v>0.642</v>
      </c>
      <c r="N235" s="6">
        <v>13998.367</v>
      </c>
    </row>
    <row r="236">
      <c r="A236" s="5">
        <v>45931.788194444445</v>
      </c>
      <c r="B236" s="6">
        <v>1.073</v>
      </c>
      <c r="C236" s="6">
        <v>2.294</v>
      </c>
      <c r="D236" s="6">
        <v>6.348</v>
      </c>
      <c r="E236" s="6">
        <v>3.238</v>
      </c>
      <c r="F236" s="6">
        <v>0.149</v>
      </c>
      <c r="G236" s="6">
        <v>0.324</v>
      </c>
      <c r="H236" s="6">
        <v>1.059</v>
      </c>
      <c r="I236" s="6">
        <v>1.532</v>
      </c>
      <c r="J236" s="6">
        <v>1.427</v>
      </c>
      <c r="K236" s="6">
        <v>0.581</v>
      </c>
      <c r="L236" s="6">
        <v>0.675</v>
      </c>
      <c r="M236" s="6">
        <v>0.642</v>
      </c>
      <c r="N236" s="6">
        <v>13998.367</v>
      </c>
    </row>
    <row r="237">
      <c r="A237" s="5">
        <v>45931.791666666664</v>
      </c>
      <c r="B237" s="6">
        <v>1.059</v>
      </c>
      <c r="C237" s="6">
        <v>2.294</v>
      </c>
      <c r="D237" s="6">
        <v>6.357</v>
      </c>
      <c r="E237" s="6">
        <v>3.236</v>
      </c>
      <c r="F237" s="6">
        <v>0.137</v>
      </c>
      <c r="G237" s="6">
        <v>0.325</v>
      </c>
      <c r="H237" s="6">
        <v>1.059</v>
      </c>
      <c r="I237" s="6">
        <v>1.521</v>
      </c>
      <c r="J237" s="6">
        <v>1.469</v>
      </c>
      <c r="K237" s="6">
        <v>0.58</v>
      </c>
      <c r="L237" s="6">
        <v>0.673</v>
      </c>
      <c r="M237" s="6">
        <v>0.636</v>
      </c>
      <c r="N237" s="6">
        <v>13998.495</v>
      </c>
    </row>
    <row r="238">
      <c r="A238" s="5">
        <v>45931.79513888889</v>
      </c>
      <c r="B238" s="6">
        <v>1.097</v>
      </c>
      <c r="C238" s="6">
        <v>2.296</v>
      </c>
      <c r="D238" s="6">
        <v>6.38</v>
      </c>
      <c r="E238" s="6">
        <v>3.258</v>
      </c>
      <c r="F238" s="6">
        <v>0.142</v>
      </c>
      <c r="G238" s="6">
        <v>0.326</v>
      </c>
      <c r="H238" s="6">
        <v>1.071</v>
      </c>
      <c r="I238" s="6">
        <v>1.539</v>
      </c>
      <c r="J238" s="6">
        <v>1.471</v>
      </c>
      <c r="K238" s="6">
        <v>0.583</v>
      </c>
      <c r="L238" s="6">
        <v>0.677</v>
      </c>
      <c r="M238" s="6">
        <v>0.639</v>
      </c>
      <c r="N238" s="6">
        <v>13998.623</v>
      </c>
    </row>
    <row r="239">
      <c r="A239" s="5">
        <v>45931.79861111111</v>
      </c>
      <c r="B239" s="6">
        <v>1.142</v>
      </c>
      <c r="C239" s="6">
        <v>2.323</v>
      </c>
      <c r="D239" s="6">
        <v>6.406</v>
      </c>
      <c r="E239" s="6">
        <v>3.29</v>
      </c>
      <c r="F239" s="6">
        <v>0.143</v>
      </c>
      <c r="G239" s="6">
        <v>0.329</v>
      </c>
      <c r="H239" s="6">
        <v>1.066</v>
      </c>
      <c r="I239" s="6">
        <v>1.538</v>
      </c>
      <c r="J239" s="6">
        <v>1.488</v>
      </c>
      <c r="K239" s="6">
        <v>0.58</v>
      </c>
      <c r="L239" s="6">
        <v>0.673</v>
      </c>
      <c r="M239" s="6">
        <v>0.632</v>
      </c>
      <c r="N239" s="6">
        <v>13998.752</v>
      </c>
    </row>
    <row r="240">
      <c r="A240" s="5">
        <v>45931.802083333336</v>
      </c>
      <c r="B240" s="6">
        <v>1.049</v>
      </c>
      <c r="C240" s="6">
        <v>2.264</v>
      </c>
      <c r="D240" s="6">
        <v>6.346</v>
      </c>
      <c r="E240" s="6">
        <v>3.22</v>
      </c>
      <c r="F240" s="6">
        <v>0.137</v>
      </c>
      <c r="G240" s="6">
        <v>0.319</v>
      </c>
      <c r="H240" s="6">
        <v>1.055</v>
      </c>
      <c r="I240" s="6">
        <v>1.511</v>
      </c>
      <c r="J240" s="6">
        <v>1.464</v>
      </c>
      <c r="K240" s="6">
        <v>0.577</v>
      </c>
      <c r="L240" s="6">
        <v>0.669</v>
      </c>
      <c r="M240" s="6">
        <v>0.634</v>
      </c>
      <c r="N240" s="6">
        <v>13998.88</v>
      </c>
    </row>
    <row r="241">
      <c r="A241" s="5">
        <v>45931.805555555555</v>
      </c>
      <c r="B241" s="6">
        <v>1.108</v>
      </c>
      <c r="C241" s="6">
        <v>2.345</v>
      </c>
      <c r="D241" s="6">
        <v>6.384</v>
      </c>
      <c r="E241" s="6">
        <v>3.279</v>
      </c>
      <c r="F241" s="6">
        <v>0.15</v>
      </c>
      <c r="G241" s="6">
        <v>0.336</v>
      </c>
      <c r="H241" s="6">
        <v>1.065</v>
      </c>
      <c r="I241" s="6">
        <v>1.551</v>
      </c>
      <c r="J241" s="6">
        <v>1.444</v>
      </c>
      <c r="K241" s="6">
        <v>0.586</v>
      </c>
      <c r="L241" s="6">
        <v>0.672</v>
      </c>
      <c r="M241" s="6">
        <v>0.639</v>
      </c>
      <c r="N241" s="6">
        <v>13999.009</v>
      </c>
    </row>
    <row r="242">
      <c r="A242" s="5">
        <v>45931.80902777778</v>
      </c>
      <c r="B242" s="6">
        <v>1.114</v>
      </c>
      <c r="C242" s="6">
        <v>2.331</v>
      </c>
      <c r="D242" s="6">
        <v>6.417</v>
      </c>
      <c r="E242" s="6">
        <v>3.287</v>
      </c>
      <c r="F242" s="6">
        <v>0.156</v>
      </c>
      <c r="G242" s="6">
        <v>0.334</v>
      </c>
      <c r="H242" s="6">
        <v>1.065</v>
      </c>
      <c r="I242" s="6">
        <v>1.555</v>
      </c>
      <c r="J242" s="6">
        <v>1.428</v>
      </c>
      <c r="K242" s="6">
        <v>0.586</v>
      </c>
      <c r="L242" s="6">
        <v>0.671</v>
      </c>
      <c r="M242" s="6">
        <v>0.64</v>
      </c>
      <c r="N242" s="6">
        <v>13999.14</v>
      </c>
    </row>
    <row r="243">
      <c r="A243" s="5">
        <v>45931.8125</v>
      </c>
      <c r="B243" s="6">
        <v>1.12</v>
      </c>
      <c r="C243" s="6">
        <v>2.298</v>
      </c>
      <c r="D243" s="6">
        <v>6.406</v>
      </c>
      <c r="E243" s="6">
        <v>3.275</v>
      </c>
      <c r="F243" s="6">
        <v>0.153</v>
      </c>
      <c r="G243" s="6">
        <v>0.327</v>
      </c>
      <c r="H243" s="6">
        <v>1.064</v>
      </c>
      <c r="I243" s="6">
        <v>1.544</v>
      </c>
      <c r="J243" s="6">
        <v>1.442</v>
      </c>
      <c r="K243" s="6">
        <v>0.581</v>
      </c>
      <c r="L243" s="6">
        <v>0.669</v>
      </c>
      <c r="M243" s="6">
        <v>0.636</v>
      </c>
      <c r="N243" s="6">
        <v>13999.271</v>
      </c>
    </row>
    <row r="244">
      <c r="A244" s="5">
        <v>45931.81597222222</v>
      </c>
      <c r="B244" s="6">
        <v>1.095</v>
      </c>
      <c r="C244" s="6">
        <v>2.34</v>
      </c>
      <c r="D244" s="6">
        <v>8.015</v>
      </c>
      <c r="E244" s="6">
        <v>3.817</v>
      </c>
      <c r="F244" s="6">
        <v>0.154</v>
      </c>
      <c r="G244" s="6">
        <v>0.337</v>
      </c>
      <c r="H244" s="6">
        <v>1.605</v>
      </c>
      <c r="I244" s="6">
        <v>2.096</v>
      </c>
      <c r="J244" s="6">
        <v>1.423</v>
      </c>
      <c r="K244" s="6">
        <v>0.589</v>
      </c>
      <c r="L244" s="6">
        <v>0.808</v>
      </c>
      <c r="M244" s="6">
        <v>0.742</v>
      </c>
      <c r="N244" s="6">
        <v>13999.402</v>
      </c>
    </row>
    <row r="245">
      <c r="A245" s="5">
        <v>45931.819444444445</v>
      </c>
      <c r="B245" s="6">
        <v>1.095</v>
      </c>
      <c r="C245" s="6">
        <v>2.33</v>
      </c>
      <c r="D245" s="6">
        <v>6.354</v>
      </c>
      <c r="E245" s="6">
        <v>3.26</v>
      </c>
      <c r="F245" s="6">
        <v>0.151</v>
      </c>
      <c r="G245" s="6">
        <v>0.329</v>
      </c>
      <c r="H245" s="6">
        <v>1.057</v>
      </c>
      <c r="I245" s="6">
        <v>1.537</v>
      </c>
      <c r="J245" s="6">
        <v>1.434</v>
      </c>
      <c r="K245" s="6">
        <v>0.575</v>
      </c>
      <c r="L245" s="6">
        <v>0.67</v>
      </c>
      <c r="M245" s="6">
        <v>0.636</v>
      </c>
      <c r="N245" s="6">
        <v>13999.533</v>
      </c>
    </row>
    <row r="246">
      <c r="A246" s="5">
        <v>45931.822916666664</v>
      </c>
      <c r="B246" s="6">
        <v>1.07</v>
      </c>
      <c r="C246" s="6">
        <v>2.345</v>
      </c>
      <c r="D246" s="6">
        <v>6.411</v>
      </c>
      <c r="E246" s="6">
        <v>3.276</v>
      </c>
      <c r="F246" s="6">
        <v>0.15</v>
      </c>
      <c r="G246" s="6">
        <v>0.334</v>
      </c>
      <c r="H246" s="6">
        <v>1.067</v>
      </c>
      <c r="I246" s="6">
        <v>1.551</v>
      </c>
      <c r="J246" s="6">
        <v>1.425</v>
      </c>
      <c r="K246" s="6">
        <v>0.581</v>
      </c>
      <c r="L246" s="6">
        <v>0.67</v>
      </c>
      <c r="M246" s="6">
        <v>0.639</v>
      </c>
      <c r="N246" s="6">
        <v>13999.664</v>
      </c>
    </row>
    <row r="247">
      <c r="A247" s="5">
        <v>45931.82638888889</v>
      </c>
      <c r="B247" s="6">
        <v>1.061</v>
      </c>
      <c r="C247" s="6">
        <v>2.318</v>
      </c>
      <c r="D247" s="6">
        <v>6.414</v>
      </c>
      <c r="E247" s="6">
        <v>3.264</v>
      </c>
      <c r="F247" s="6">
        <v>0.147</v>
      </c>
      <c r="G247" s="6">
        <v>0.329</v>
      </c>
      <c r="H247" s="6">
        <v>1.064</v>
      </c>
      <c r="I247" s="6">
        <v>1.54</v>
      </c>
      <c r="J247" s="6">
        <v>1.434</v>
      </c>
      <c r="K247" s="6">
        <v>0.58</v>
      </c>
      <c r="L247" s="6">
        <v>0.667</v>
      </c>
      <c r="M247" s="6">
        <v>0.636</v>
      </c>
      <c r="N247" s="6">
        <v>13999.794</v>
      </c>
    </row>
    <row r="248">
      <c r="A248" s="5">
        <v>45931.82986111111</v>
      </c>
      <c r="B248" s="6">
        <v>1.116</v>
      </c>
      <c r="C248" s="6">
        <v>2.277</v>
      </c>
      <c r="D248" s="6">
        <v>6.441</v>
      </c>
      <c r="E248" s="6">
        <v>3.278</v>
      </c>
      <c r="F248" s="6">
        <v>0.155</v>
      </c>
      <c r="G248" s="6">
        <v>0.328</v>
      </c>
      <c r="H248" s="6">
        <v>1.073</v>
      </c>
      <c r="I248" s="6">
        <v>1.556</v>
      </c>
      <c r="J248" s="6">
        <v>1.433</v>
      </c>
      <c r="K248" s="6">
        <v>0.589</v>
      </c>
      <c r="L248" s="6">
        <v>0.67</v>
      </c>
      <c r="M248" s="6">
        <v>0.64</v>
      </c>
      <c r="N248" s="6">
        <v>13999.925</v>
      </c>
    </row>
    <row r="249">
      <c r="A249" s="5">
        <v>45931.833333333336</v>
      </c>
      <c r="B249" s="6">
        <v>1.187</v>
      </c>
      <c r="C249" s="6">
        <v>2.295</v>
      </c>
      <c r="D249" s="6">
        <v>6.463</v>
      </c>
      <c r="E249" s="6">
        <v>3.315</v>
      </c>
      <c r="F249" s="6">
        <v>0.166</v>
      </c>
      <c r="G249" s="6">
        <v>0.333</v>
      </c>
      <c r="H249" s="6">
        <v>1.073</v>
      </c>
      <c r="I249" s="6">
        <v>1.572</v>
      </c>
      <c r="J249" s="6">
        <v>1.428</v>
      </c>
      <c r="K249" s="6">
        <v>0.592</v>
      </c>
      <c r="L249" s="6">
        <v>0.669</v>
      </c>
      <c r="M249" s="6">
        <v>0.64</v>
      </c>
      <c r="N249" s="6">
        <v>14000.057</v>
      </c>
    </row>
    <row r="250">
      <c r="A250" s="5">
        <v>45931.836805555555</v>
      </c>
      <c r="B250" s="6">
        <v>1.13</v>
      </c>
      <c r="C250" s="6">
        <v>2.341</v>
      </c>
      <c r="D250" s="6">
        <v>6.435</v>
      </c>
      <c r="E250" s="6">
        <v>3.302</v>
      </c>
      <c r="F250" s="6">
        <v>0.159</v>
      </c>
      <c r="G250" s="6">
        <v>0.336</v>
      </c>
      <c r="H250" s="6">
        <v>1.072</v>
      </c>
      <c r="I250" s="6">
        <v>1.567</v>
      </c>
      <c r="J250" s="6">
        <v>1.426</v>
      </c>
      <c r="K250" s="6">
        <v>0.585</v>
      </c>
      <c r="L250" s="6">
        <v>0.67</v>
      </c>
      <c r="M250" s="6">
        <v>0.639</v>
      </c>
      <c r="N250" s="6">
        <v>14000.19</v>
      </c>
    </row>
    <row r="251">
      <c r="A251" s="5">
        <v>45931.84027777778</v>
      </c>
      <c r="B251" s="6">
        <v>1.216</v>
      </c>
      <c r="C251" s="6">
        <v>2.345</v>
      </c>
      <c r="D251" s="6">
        <v>6.484</v>
      </c>
      <c r="E251" s="6">
        <v>3.348</v>
      </c>
      <c r="F251" s="6">
        <v>0.177</v>
      </c>
      <c r="G251" s="6">
        <v>0.345</v>
      </c>
      <c r="H251" s="6">
        <v>1.07</v>
      </c>
      <c r="I251" s="6">
        <v>1.592</v>
      </c>
      <c r="J251" s="6">
        <v>1.409</v>
      </c>
      <c r="K251" s="6">
        <v>0.6</v>
      </c>
      <c r="L251" s="6">
        <v>0.663</v>
      </c>
      <c r="M251" s="6">
        <v>0.64</v>
      </c>
      <c r="N251" s="6">
        <v>14000.322</v>
      </c>
    </row>
    <row r="252">
      <c r="A252" s="5">
        <v>45931.84375</v>
      </c>
      <c r="B252" s="6">
        <v>1.12</v>
      </c>
      <c r="C252" s="6">
        <v>2.281</v>
      </c>
      <c r="D252" s="6">
        <v>6.561</v>
      </c>
      <c r="E252" s="6">
        <v>3.321</v>
      </c>
      <c r="F252" s="6">
        <v>0.169</v>
      </c>
      <c r="G252" s="6">
        <v>0.336</v>
      </c>
      <c r="H252" s="6">
        <v>1.076</v>
      </c>
      <c r="I252" s="6">
        <v>1.581</v>
      </c>
      <c r="J252" s="6">
        <v>1.383</v>
      </c>
      <c r="K252" s="6">
        <v>0.604</v>
      </c>
      <c r="L252" s="6">
        <v>0.66</v>
      </c>
      <c r="M252" s="6">
        <v>0.642</v>
      </c>
      <c r="N252" s="6">
        <v>14000.455</v>
      </c>
    </row>
    <row r="253">
      <c r="A253" s="5">
        <v>45931.84722222222</v>
      </c>
      <c r="B253" s="6">
        <v>1.207</v>
      </c>
      <c r="C253" s="6">
        <v>2.291</v>
      </c>
      <c r="D253" s="6">
        <v>6.564</v>
      </c>
      <c r="E253" s="6">
        <v>3.354</v>
      </c>
      <c r="F253" s="6">
        <v>0.181</v>
      </c>
      <c r="G253" s="6">
        <v>0.347</v>
      </c>
      <c r="H253" s="6">
        <v>1.077</v>
      </c>
      <c r="I253" s="6">
        <v>1.605</v>
      </c>
      <c r="J253" s="6">
        <v>1.388</v>
      </c>
      <c r="K253" s="6">
        <v>0.618</v>
      </c>
      <c r="L253" s="6">
        <v>0.659</v>
      </c>
      <c r="M253" s="6">
        <v>0.644</v>
      </c>
      <c r="N253" s="6">
        <v>14000.589</v>
      </c>
    </row>
    <row r="254">
      <c r="A254" s="5">
        <v>45931.84722222222</v>
      </c>
      <c r="B254" s="6">
        <v>1.207</v>
      </c>
      <c r="C254" s="6">
        <v>2.291</v>
      </c>
      <c r="D254" s="6">
        <v>6.564</v>
      </c>
      <c r="E254" s="6">
        <v>3.354</v>
      </c>
      <c r="F254" s="6">
        <v>0.181</v>
      </c>
      <c r="G254" s="6">
        <v>0.347</v>
      </c>
      <c r="H254" s="6">
        <v>1.077</v>
      </c>
      <c r="I254" s="6">
        <v>1.605</v>
      </c>
      <c r="J254" s="6">
        <v>1.388</v>
      </c>
      <c r="K254" s="6">
        <v>0.618</v>
      </c>
      <c r="L254" s="6">
        <v>0.659</v>
      </c>
      <c r="M254" s="6">
        <v>0.644</v>
      </c>
      <c r="N254" s="6">
        <v>14000.589</v>
      </c>
    </row>
    <row r="255">
      <c r="A255" s="5">
        <v>45931.850694444445</v>
      </c>
      <c r="B255" s="6">
        <v>1.145</v>
      </c>
      <c r="C255" s="6">
        <v>2.348</v>
      </c>
      <c r="D255" s="6">
        <v>6.547</v>
      </c>
      <c r="E255" s="6">
        <v>3.347</v>
      </c>
      <c r="F255" s="6">
        <v>0.167</v>
      </c>
      <c r="G255" s="6">
        <v>0.35</v>
      </c>
      <c r="H255" s="6">
        <v>1.072</v>
      </c>
      <c r="I255" s="6">
        <v>1.589</v>
      </c>
      <c r="J255" s="6">
        <v>1.407</v>
      </c>
      <c r="K255" s="6">
        <v>0.605</v>
      </c>
      <c r="L255" s="6">
        <v>0.658</v>
      </c>
      <c r="M255" s="6">
        <v>0.638</v>
      </c>
      <c r="N255" s="6">
        <v>14000.724</v>
      </c>
    </row>
    <row r="256">
      <c r="A256" s="5">
        <v>45931.854166666664</v>
      </c>
      <c r="B256" s="6">
        <v>1.151</v>
      </c>
      <c r="C256" s="6">
        <v>2.292</v>
      </c>
      <c r="D256" s="6">
        <v>6.531</v>
      </c>
      <c r="E256" s="6">
        <v>3.325</v>
      </c>
      <c r="F256" s="6">
        <v>0.172</v>
      </c>
      <c r="G256" s="6">
        <v>0.344</v>
      </c>
      <c r="H256" s="6">
        <v>1.071</v>
      </c>
      <c r="I256" s="6">
        <v>1.587</v>
      </c>
      <c r="J256" s="6">
        <v>1.393</v>
      </c>
      <c r="K256" s="6">
        <v>0.612</v>
      </c>
      <c r="L256" s="6">
        <v>0.659</v>
      </c>
      <c r="M256" s="6">
        <v>0.642</v>
      </c>
      <c r="N256" s="6">
        <v>14000.857</v>
      </c>
    </row>
    <row r="257">
      <c r="A257" s="5">
        <v>45931.85763888889</v>
      </c>
      <c r="B257" s="6">
        <v>1.147</v>
      </c>
      <c r="C257" s="6">
        <v>2.234</v>
      </c>
      <c r="D257" s="6">
        <v>6.572</v>
      </c>
      <c r="E257" s="6">
        <v>3.318</v>
      </c>
      <c r="F257" s="6">
        <v>0.171</v>
      </c>
      <c r="G257" s="6">
        <v>0.337</v>
      </c>
      <c r="H257" s="6">
        <v>1.074</v>
      </c>
      <c r="I257" s="6">
        <v>1.582</v>
      </c>
      <c r="J257" s="6">
        <v>1.394</v>
      </c>
      <c r="K257" s="6">
        <v>0.615</v>
      </c>
      <c r="L257" s="6">
        <v>0.656</v>
      </c>
      <c r="M257" s="6">
        <v>0.641</v>
      </c>
      <c r="N257" s="6">
        <v>14000.99</v>
      </c>
    </row>
    <row r="258">
      <c r="A258" s="5">
        <v>45931.86111111111</v>
      </c>
      <c r="B258" s="6">
        <v>1.16</v>
      </c>
      <c r="C258" s="6">
        <v>2.159</v>
      </c>
      <c r="D258" s="6">
        <v>6.591</v>
      </c>
      <c r="E258" s="6">
        <v>3.303</v>
      </c>
      <c r="F258" s="6">
        <v>0.173</v>
      </c>
      <c r="G258" s="6">
        <v>0.327</v>
      </c>
      <c r="H258" s="6">
        <v>1.071</v>
      </c>
      <c r="I258" s="6">
        <v>1.571</v>
      </c>
      <c r="J258" s="6">
        <v>1.393</v>
      </c>
      <c r="K258" s="6">
        <v>0.617</v>
      </c>
      <c r="L258" s="6">
        <v>0.654</v>
      </c>
      <c r="M258" s="6">
        <v>0.64</v>
      </c>
      <c r="N258" s="6">
        <v>14001.123</v>
      </c>
    </row>
    <row r="259">
      <c r="A259" s="5">
        <v>45931.864583333336</v>
      </c>
      <c r="B259" s="6">
        <v>1.192</v>
      </c>
      <c r="C259" s="6">
        <v>2.233</v>
      </c>
      <c r="D259" s="6">
        <v>6.59</v>
      </c>
      <c r="E259" s="6">
        <v>3.338</v>
      </c>
      <c r="F259" s="6">
        <v>0.176</v>
      </c>
      <c r="G259" s="6">
        <v>0.339</v>
      </c>
      <c r="H259" s="6">
        <v>1.079</v>
      </c>
      <c r="I259" s="6">
        <v>1.594</v>
      </c>
      <c r="J259" s="6">
        <v>1.399</v>
      </c>
      <c r="K259" s="6">
        <v>0.618</v>
      </c>
      <c r="L259" s="6">
        <v>0.656</v>
      </c>
      <c r="M259" s="6">
        <v>0.641</v>
      </c>
      <c r="N259" s="6">
        <v>14001.256</v>
      </c>
    </row>
    <row r="260">
      <c r="A260" s="5">
        <v>45931.868055555555</v>
      </c>
      <c r="B260" s="6">
        <v>1.135</v>
      </c>
      <c r="C260" s="6">
        <v>2.15</v>
      </c>
      <c r="D260" s="6">
        <v>6.582</v>
      </c>
      <c r="E260" s="6">
        <v>3.289</v>
      </c>
      <c r="F260" s="6">
        <v>0.165</v>
      </c>
      <c r="G260" s="6">
        <v>0.334</v>
      </c>
      <c r="H260" s="6">
        <v>1.074</v>
      </c>
      <c r="I260" s="6">
        <v>1.573</v>
      </c>
      <c r="J260" s="6">
        <v>1.408</v>
      </c>
      <c r="K260" s="6">
        <v>0.634</v>
      </c>
      <c r="L260" s="6">
        <v>0.655</v>
      </c>
      <c r="M260" s="6">
        <v>0.643</v>
      </c>
      <c r="N260" s="6">
        <v>14001.39</v>
      </c>
    </row>
    <row r="261">
      <c r="A261" s="5">
        <v>45931.87152777778</v>
      </c>
      <c r="B261" s="6">
        <v>1.128</v>
      </c>
      <c r="C261" s="6">
        <v>2.202</v>
      </c>
      <c r="D261" s="6">
        <v>6.604</v>
      </c>
      <c r="E261" s="6">
        <v>3.311</v>
      </c>
      <c r="F261" s="6">
        <v>0.165</v>
      </c>
      <c r="G261" s="6">
        <v>0.336</v>
      </c>
      <c r="H261" s="6">
        <v>1.079</v>
      </c>
      <c r="I261" s="6">
        <v>1.58</v>
      </c>
      <c r="J261" s="6">
        <v>1.404</v>
      </c>
      <c r="K261" s="6">
        <v>0.621</v>
      </c>
      <c r="L261" s="6">
        <v>0.656</v>
      </c>
      <c r="M261" s="6">
        <v>0.641</v>
      </c>
      <c r="N261" s="6">
        <v>14001.523</v>
      </c>
    </row>
    <row r="262">
      <c r="A262" s="5">
        <v>45931.875</v>
      </c>
      <c r="B262" s="6">
        <v>1.119</v>
      </c>
      <c r="C262" s="6">
        <v>2.269</v>
      </c>
      <c r="D262" s="6">
        <v>6.553</v>
      </c>
      <c r="E262" s="6">
        <v>3.314</v>
      </c>
      <c r="F262" s="6">
        <v>0.168</v>
      </c>
      <c r="G262" s="6">
        <v>0.338</v>
      </c>
      <c r="H262" s="6">
        <v>1.077</v>
      </c>
      <c r="I262" s="6">
        <v>1.583</v>
      </c>
      <c r="J262" s="6">
        <v>1.391</v>
      </c>
      <c r="K262" s="6">
        <v>0.606</v>
      </c>
      <c r="L262" s="6">
        <v>0.66</v>
      </c>
      <c r="M262" s="6">
        <v>0.642</v>
      </c>
      <c r="N262" s="6">
        <v>14001.656</v>
      </c>
    </row>
    <row r="263">
      <c r="A263" s="5">
        <v>45931.87847222222</v>
      </c>
      <c r="B263" s="6">
        <v>1.104</v>
      </c>
      <c r="C263" s="6">
        <v>2.319</v>
      </c>
      <c r="D263" s="6">
        <v>6.534</v>
      </c>
      <c r="E263" s="6">
        <v>3.319</v>
      </c>
      <c r="F263" s="6">
        <v>0.16</v>
      </c>
      <c r="G263" s="6">
        <v>0.339</v>
      </c>
      <c r="H263" s="6">
        <v>1.083</v>
      </c>
      <c r="I263" s="6">
        <v>1.582</v>
      </c>
      <c r="J263" s="6">
        <v>1.41</v>
      </c>
      <c r="K263" s="6">
        <v>0.594</v>
      </c>
      <c r="L263" s="6">
        <v>0.664</v>
      </c>
      <c r="M263" s="6">
        <v>0.639</v>
      </c>
      <c r="N263" s="6">
        <v>14001.79</v>
      </c>
    </row>
    <row r="264">
      <c r="A264" s="5">
        <v>45931.881944444445</v>
      </c>
      <c r="B264" s="6">
        <v>1.13</v>
      </c>
      <c r="C264" s="6">
        <v>2.278</v>
      </c>
      <c r="D264" s="6">
        <v>6.518</v>
      </c>
      <c r="E264" s="6">
        <v>3.309</v>
      </c>
      <c r="F264" s="6">
        <v>0.163</v>
      </c>
      <c r="G264" s="6">
        <v>0.339</v>
      </c>
      <c r="H264" s="6">
        <v>1.076</v>
      </c>
      <c r="I264" s="6">
        <v>1.578</v>
      </c>
      <c r="J264" s="6">
        <v>1.415</v>
      </c>
      <c r="K264" s="6">
        <v>0.603</v>
      </c>
      <c r="L264" s="6">
        <v>0.661</v>
      </c>
      <c r="M264" s="6">
        <v>0.639</v>
      </c>
      <c r="N264" s="6">
        <v>14001.925</v>
      </c>
    </row>
    <row r="265">
      <c r="A265" s="5">
        <v>45931.885416666664</v>
      </c>
      <c r="B265" s="6">
        <v>1.113</v>
      </c>
      <c r="C265" s="6">
        <v>2.289</v>
      </c>
      <c r="D265" s="6">
        <v>6.551</v>
      </c>
      <c r="E265" s="6">
        <v>3.318</v>
      </c>
      <c r="F265" s="6">
        <v>0.16</v>
      </c>
      <c r="G265" s="6">
        <v>0.338</v>
      </c>
      <c r="H265" s="6">
        <v>1.081</v>
      </c>
      <c r="I265" s="6">
        <v>1.579</v>
      </c>
      <c r="J265" s="6">
        <v>1.416</v>
      </c>
      <c r="K265" s="6">
        <v>0.599</v>
      </c>
      <c r="L265" s="6">
        <v>0.66</v>
      </c>
      <c r="M265" s="6">
        <v>0.638</v>
      </c>
      <c r="N265" s="6">
        <v>14002.057</v>
      </c>
    </row>
    <row r="266">
      <c r="A266" s="5">
        <v>45931.88888888889</v>
      </c>
      <c r="B266" s="6">
        <v>1.12</v>
      </c>
      <c r="C266" s="6">
        <v>2.297</v>
      </c>
      <c r="D266" s="6">
        <v>6.515</v>
      </c>
      <c r="E266" s="6">
        <v>3.311</v>
      </c>
      <c r="F266" s="6">
        <v>0.166</v>
      </c>
      <c r="G266" s="6">
        <v>0.341</v>
      </c>
      <c r="H266" s="6">
        <v>1.076</v>
      </c>
      <c r="I266" s="6">
        <v>1.583</v>
      </c>
      <c r="J266" s="6">
        <v>1.401</v>
      </c>
      <c r="K266" s="6">
        <v>0.603</v>
      </c>
      <c r="L266" s="6">
        <v>0.661</v>
      </c>
      <c r="M266" s="6">
        <v>0.641</v>
      </c>
      <c r="N266" s="6">
        <v>14002.19</v>
      </c>
    </row>
    <row r="267">
      <c r="A267" s="5">
        <v>45931.89236111111</v>
      </c>
      <c r="B267" s="6">
        <v>1.136</v>
      </c>
      <c r="C267" s="6">
        <v>2.285</v>
      </c>
      <c r="D267" s="6">
        <v>6.54</v>
      </c>
      <c r="E267" s="6">
        <v>3.32</v>
      </c>
      <c r="F267" s="6">
        <v>0.167</v>
      </c>
      <c r="G267" s="6">
        <v>0.337</v>
      </c>
      <c r="H267" s="6">
        <v>1.078</v>
      </c>
      <c r="I267" s="6">
        <v>1.582</v>
      </c>
      <c r="J267" s="6">
        <v>1.404</v>
      </c>
      <c r="K267" s="6">
        <v>0.598</v>
      </c>
      <c r="L267" s="6">
        <v>0.659</v>
      </c>
      <c r="M267" s="6">
        <v>0.638</v>
      </c>
      <c r="N267" s="6">
        <v>14002.324</v>
      </c>
    </row>
    <row r="268">
      <c r="A268" s="5">
        <v>45931.89236111111</v>
      </c>
      <c r="B268" s="6">
        <v>1.136</v>
      </c>
      <c r="C268" s="6">
        <v>2.285</v>
      </c>
      <c r="D268" s="6">
        <v>6.54</v>
      </c>
      <c r="E268" s="6">
        <v>3.32</v>
      </c>
      <c r="F268" s="6">
        <v>0.167</v>
      </c>
      <c r="G268" s="6">
        <v>0.337</v>
      </c>
      <c r="H268" s="6">
        <v>1.078</v>
      </c>
      <c r="I268" s="6">
        <v>1.582</v>
      </c>
      <c r="J268" s="6">
        <v>1.404</v>
      </c>
      <c r="K268" s="6">
        <v>0.598</v>
      </c>
      <c r="L268" s="6">
        <v>0.659</v>
      </c>
      <c r="M268" s="6">
        <v>0.638</v>
      </c>
      <c r="N268" s="6">
        <v>14002.324</v>
      </c>
    </row>
    <row r="269">
      <c r="A269" s="5">
        <v>45931.895833333336</v>
      </c>
      <c r="B269" s="6">
        <v>1.128</v>
      </c>
      <c r="C269" s="6">
        <v>2.277</v>
      </c>
      <c r="D269" s="6">
        <v>6.519</v>
      </c>
      <c r="E269" s="6">
        <v>3.308</v>
      </c>
      <c r="F269" s="6">
        <v>0.169</v>
      </c>
      <c r="G269" s="6">
        <v>0.336</v>
      </c>
      <c r="H269" s="6">
        <v>1.071</v>
      </c>
      <c r="I269" s="6">
        <v>1.576</v>
      </c>
      <c r="J269" s="6">
        <v>1.392</v>
      </c>
      <c r="K269" s="6">
        <v>0.6</v>
      </c>
      <c r="L269" s="6">
        <v>0.657</v>
      </c>
      <c r="M269" s="6">
        <v>0.639</v>
      </c>
      <c r="N269" s="6">
        <v>14002.457</v>
      </c>
    </row>
    <row r="270">
      <c r="A270" s="5">
        <v>45931.899305555555</v>
      </c>
      <c r="B270" s="6">
        <v>1.099</v>
      </c>
      <c r="C270" s="6">
        <v>2.284</v>
      </c>
      <c r="D270" s="6">
        <v>6.525</v>
      </c>
      <c r="E270" s="6">
        <v>3.303</v>
      </c>
      <c r="F270" s="6">
        <v>0.165</v>
      </c>
      <c r="G270" s="6">
        <v>0.334</v>
      </c>
      <c r="H270" s="6">
        <v>1.075</v>
      </c>
      <c r="I270" s="6">
        <v>1.574</v>
      </c>
      <c r="J270" s="6">
        <v>1.391</v>
      </c>
      <c r="K270" s="6">
        <v>0.595</v>
      </c>
      <c r="L270" s="6">
        <v>0.66</v>
      </c>
      <c r="M270" s="6">
        <v>0.639</v>
      </c>
      <c r="N270" s="6">
        <v>14002.589</v>
      </c>
    </row>
    <row r="271">
      <c r="A271" s="5">
        <v>45931.90277777778</v>
      </c>
      <c r="B271" s="6">
        <v>1.161</v>
      </c>
      <c r="C271" s="6">
        <v>2.305</v>
      </c>
      <c r="D271" s="6">
        <v>6.575</v>
      </c>
      <c r="E271" s="6">
        <v>3.347</v>
      </c>
      <c r="F271" s="6">
        <v>0.174</v>
      </c>
      <c r="G271" s="6">
        <v>0.349</v>
      </c>
      <c r="H271" s="6">
        <v>1.079</v>
      </c>
      <c r="I271" s="6">
        <v>1.602</v>
      </c>
      <c r="J271" s="6">
        <v>1.393</v>
      </c>
      <c r="K271" s="6">
        <v>0.613</v>
      </c>
      <c r="L271" s="6">
        <v>0.657</v>
      </c>
      <c r="M271" s="6">
        <v>0.641</v>
      </c>
      <c r="N271" s="6">
        <v>14002.724</v>
      </c>
    </row>
    <row r="272">
      <c r="A272" s="5">
        <v>45931.90625</v>
      </c>
      <c r="B272" s="6">
        <v>1.139</v>
      </c>
      <c r="C272" s="6">
        <v>2.245</v>
      </c>
      <c r="D272" s="6">
        <v>6.545</v>
      </c>
      <c r="E272" s="6">
        <v>3.31</v>
      </c>
      <c r="F272" s="6">
        <v>0.171</v>
      </c>
      <c r="G272" s="6">
        <v>0.339</v>
      </c>
      <c r="H272" s="6">
        <v>1.073</v>
      </c>
      <c r="I272" s="6">
        <v>1.583</v>
      </c>
      <c r="J272" s="6">
        <v>1.391</v>
      </c>
      <c r="K272" s="6">
        <v>0.613</v>
      </c>
      <c r="L272" s="6">
        <v>0.657</v>
      </c>
      <c r="M272" s="6">
        <v>0.642</v>
      </c>
      <c r="N272" s="6">
        <v>14002.857</v>
      </c>
    </row>
    <row r="273">
      <c r="A273" s="5">
        <v>45931.90972222222</v>
      </c>
      <c r="B273" s="6">
        <v>1.114</v>
      </c>
      <c r="C273" s="6">
        <v>2.285</v>
      </c>
      <c r="D273" s="6">
        <v>6.552</v>
      </c>
      <c r="E273" s="6">
        <v>3.317</v>
      </c>
      <c r="F273" s="6">
        <v>0.166</v>
      </c>
      <c r="G273" s="6">
        <v>0.342</v>
      </c>
      <c r="H273" s="6">
        <v>1.079</v>
      </c>
      <c r="I273" s="6">
        <v>1.587</v>
      </c>
      <c r="J273" s="6">
        <v>1.399</v>
      </c>
      <c r="K273" s="6">
        <v>0.606</v>
      </c>
      <c r="L273" s="6">
        <v>0.659</v>
      </c>
      <c r="M273" s="6">
        <v>0.641</v>
      </c>
      <c r="N273" s="6">
        <v>14002.991</v>
      </c>
    </row>
    <row r="274">
      <c r="A274" s="5">
        <v>45931.913194444445</v>
      </c>
      <c r="B274" s="6">
        <v>1.143</v>
      </c>
      <c r="C274" s="6">
        <v>2.267</v>
      </c>
      <c r="D274" s="6">
        <v>6.563</v>
      </c>
      <c r="E274" s="6">
        <v>3.325</v>
      </c>
      <c r="F274" s="6">
        <v>0.169</v>
      </c>
      <c r="G274" s="6">
        <v>0.342</v>
      </c>
      <c r="H274" s="6">
        <v>1.081</v>
      </c>
      <c r="I274" s="6">
        <v>1.592</v>
      </c>
      <c r="J274" s="6">
        <v>1.403</v>
      </c>
      <c r="K274" s="6">
        <v>0.612</v>
      </c>
      <c r="L274" s="6">
        <v>0.659</v>
      </c>
      <c r="M274" s="6">
        <v>0.641</v>
      </c>
      <c r="N274" s="6">
        <v>14003.124</v>
      </c>
    </row>
    <row r="275">
      <c r="A275" s="5">
        <v>45931.916666666664</v>
      </c>
      <c r="B275" s="6">
        <v>1.115</v>
      </c>
      <c r="C275" s="6">
        <v>2.279</v>
      </c>
      <c r="D275" s="6">
        <v>8.16</v>
      </c>
      <c r="E275" s="6">
        <v>3.851</v>
      </c>
      <c r="F275" s="6">
        <v>0.169</v>
      </c>
      <c r="G275" s="6">
        <v>0.351</v>
      </c>
      <c r="H275" s="6">
        <v>1.629</v>
      </c>
      <c r="I275" s="6">
        <v>2.149</v>
      </c>
      <c r="J275" s="6">
        <v>1.388</v>
      </c>
      <c r="K275" s="6">
        <v>0.624</v>
      </c>
      <c r="L275" s="6">
        <v>0.799</v>
      </c>
      <c r="M275" s="6">
        <v>0.747</v>
      </c>
      <c r="N275" s="6">
        <v>14003.259</v>
      </c>
    </row>
    <row r="276">
      <c r="A276" s="5">
        <v>45931.92013888889</v>
      </c>
      <c r="B276" s="6">
        <v>1.125</v>
      </c>
      <c r="C276" s="6">
        <v>2.204</v>
      </c>
      <c r="D276" s="6">
        <v>6.606</v>
      </c>
      <c r="E276" s="6">
        <v>3.312</v>
      </c>
      <c r="F276" s="6">
        <v>0.167</v>
      </c>
      <c r="G276" s="6">
        <v>0.34</v>
      </c>
      <c r="H276" s="6">
        <v>1.084</v>
      </c>
      <c r="I276" s="6">
        <v>1.591</v>
      </c>
      <c r="J276" s="6">
        <v>1.397</v>
      </c>
      <c r="K276" s="6">
        <v>0.626</v>
      </c>
      <c r="L276" s="6">
        <v>0.657</v>
      </c>
      <c r="M276" s="6">
        <v>0.644</v>
      </c>
      <c r="N276" s="6">
        <v>14003.393</v>
      </c>
    </row>
    <row r="277">
      <c r="A277" s="5">
        <v>45931.92361111111</v>
      </c>
      <c r="B277" s="6">
        <v>1.107</v>
      </c>
      <c r="C277" s="6">
        <v>2.151</v>
      </c>
      <c r="D277" s="6">
        <v>6.609</v>
      </c>
      <c r="E277" s="6">
        <v>3.289</v>
      </c>
      <c r="F277" s="6">
        <v>0.163</v>
      </c>
      <c r="G277" s="6">
        <v>0.338</v>
      </c>
      <c r="H277" s="6">
        <v>1.083</v>
      </c>
      <c r="I277" s="6">
        <v>1.584</v>
      </c>
      <c r="J277" s="6">
        <v>1.404</v>
      </c>
      <c r="K277" s="6">
        <v>0.638</v>
      </c>
      <c r="L277" s="6">
        <v>0.656</v>
      </c>
      <c r="M277" s="6">
        <v>0.646</v>
      </c>
      <c r="N277" s="6">
        <v>14003.526</v>
      </c>
    </row>
    <row r="278">
      <c r="A278" s="5">
        <v>45931.927083333336</v>
      </c>
      <c r="B278" s="6">
        <v>1.112</v>
      </c>
      <c r="C278" s="6">
        <v>2.249</v>
      </c>
      <c r="D278" s="6">
        <v>6.597</v>
      </c>
      <c r="E278" s="6">
        <v>3.319</v>
      </c>
      <c r="F278" s="6">
        <v>0.165</v>
      </c>
      <c r="G278" s="6">
        <v>0.344</v>
      </c>
      <c r="H278" s="6">
        <v>1.083</v>
      </c>
      <c r="I278" s="6">
        <v>1.592</v>
      </c>
      <c r="J278" s="6">
        <v>1.399</v>
      </c>
      <c r="K278" s="6">
        <v>0.619</v>
      </c>
      <c r="L278" s="6">
        <v>0.657</v>
      </c>
      <c r="M278" s="6">
        <v>0.642</v>
      </c>
      <c r="N278" s="6">
        <v>14003.66</v>
      </c>
    </row>
    <row r="279">
      <c r="A279" s="5">
        <v>45931.930555555555</v>
      </c>
      <c r="B279" s="6">
        <v>1.104</v>
      </c>
      <c r="C279" s="6">
        <v>2.17</v>
      </c>
      <c r="D279" s="6">
        <v>6.597</v>
      </c>
      <c r="E279" s="6">
        <v>3.29</v>
      </c>
      <c r="F279" s="6">
        <v>0.163</v>
      </c>
      <c r="G279" s="6">
        <v>0.338</v>
      </c>
      <c r="H279" s="6">
        <v>1.083</v>
      </c>
      <c r="I279" s="6">
        <v>1.584</v>
      </c>
      <c r="J279" s="6">
        <v>1.4</v>
      </c>
      <c r="K279" s="6">
        <v>0.631</v>
      </c>
      <c r="L279" s="6">
        <v>0.657</v>
      </c>
      <c r="M279" s="6">
        <v>0.645</v>
      </c>
      <c r="N279" s="6">
        <v>14003.793</v>
      </c>
    </row>
    <row r="280">
      <c r="A280" s="5">
        <v>45931.93402777778</v>
      </c>
      <c r="B280" s="6">
        <v>1.122</v>
      </c>
      <c r="C280" s="6">
        <v>1.989</v>
      </c>
      <c r="D280" s="6">
        <v>6.622</v>
      </c>
      <c r="E280" s="6">
        <v>3.244</v>
      </c>
      <c r="F280" s="6">
        <v>0.162</v>
      </c>
      <c r="G280" s="6">
        <v>0.335</v>
      </c>
      <c r="H280" s="6">
        <v>1.092</v>
      </c>
      <c r="I280" s="6">
        <v>1.589</v>
      </c>
      <c r="J280" s="6">
        <v>1.416</v>
      </c>
      <c r="K280" s="6">
        <v>0.682</v>
      </c>
      <c r="L280" s="6">
        <v>0.66</v>
      </c>
      <c r="M280" s="6">
        <v>0.656</v>
      </c>
      <c r="N280" s="6">
        <v>14003.928</v>
      </c>
    </row>
    <row r="281">
      <c r="A281" s="5">
        <v>45931.9375</v>
      </c>
      <c r="B281" s="6">
        <v>1.155</v>
      </c>
      <c r="C281" s="6">
        <v>1.966</v>
      </c>
      <c r="D281" s="6">
        <v>6.572</v>
      </c>
      <c r="E281" s="6">
        <v>3.231</v>
      </c>
      <c r="F281" s="6">
        <v>0.175</v>
      </c>
      <c r="G281" s="6">
        <v>0.339</v>
      </c>
      <c r="H281" s="6">
        <v>1.084</v>
      </c>
      <c r="I281" s="6">
        <v>1.598</v>
      </c>
      <c r="J281" s="6">
        <v>1.385</v>
      </c>
      <c r="K281" s="6">
        <v>0.697</v>
      </c>
      <c r="L281" s="6">
        <v>0.66</v>
      </c>
      <c r="M281" s="6">
        <v>0.662</v>
      </c>
      <c r="N281" s="6">
        <v>14004.061</v>
      </c>
    </row>
    <row r="282">
      <c r="A282" s="5">
        <v>45931.94097222222</v>
      </c>
      <c r="B282" s="6">
        <v>1.135</v>
      </c>
      <c r="C282" s="6">
        <v>1.95</v>
      </c>
      <c r="D282" s="6">
        <v>6.624</v>
      </c>
      <c r="E282" s="6">
        <v>3.236</v>
      </c>
      <c r="F282" s="6">
        <v>0.17</v>
      </c>
      <c r="G282" s="6">
        <v>0.336</v>
      </c>
      <c r="H282" s="6">
        <v>1.091</v>
      </c>
      <c r="I282" s="6">
        <v>1.597</v>
      </c>
      <c r="J282" s="6">
        <v>1.394</v>
      </c>
      <c r="K282" s="6">
        <v>0.698</v>
      </c>
      <c r="L282" s="6">
        <v>0.659</v>
      </c>
      <c r="M282" s="6">
        <v>0.661</v>
      </c>
      <c r="N282" s="6">
        <v>14004.195</v>
      </c>
    </row>
    <row r="283">
      <c r="A283" s="5">
        <v>45931.944444444445</v>
      </c>
      <c r="B283" s="6">
        <v>1.131</v>
      </c>
      <c r="C283" s="6">
        <v>1.939</v>
      </c>
      <c r="D283" s="6">
        <v>6.589</v>
      </c>
      <c r="E283" s="6">
        <v>3.22</v>
      </c>
      <c r="F283" s="6">
        <v>0.169</v>
      </c>
      <c r="G283" s="6">
        <v>0.333</v>
      </c>
      <c r="H283" s="6">
        <v>1.084</v>
      </c>
      <c r="I283" s="6">
        <v>1.586</v>
      </c>
      <c r="J283" s="6">
        <v>1.395</v>
      </c>
      <c r="K283" s="6">
        <v>0.695</v>
      </c>
      <c r="L283" s="6">
        <v>0.658</v>
      </c>
      <c r="M283" s="6">
        <v>0.659</v>
      </c>
      <c r="N283" s="6">
        <v>14004.331</v>
      </c>
    </row>
    <row r="284">
      <c r="A284" s="5">
        <v>45931.947916666664</v>
      </c>
      <c r="B284" s="6">
        <v>1.128</v>
      </c>
      <c r="C284" s="6">
        <v>1.942</v>
      </c>
      <c r="D284" s="6">
        <v>6.606</v>
      </c>
      <c r="E284" s="6">
        <v>3.225</v>
      </c>
      <c r="F284" s="6">
        <v>0.169</v>
      </c>
      <c r="G284" s="6">
        <v>0.334</v>
      </c>
      <c r="H284" s="6">
        <v>1.089</v>
      </c>
      <c r="I284" s="6">
        <v>1.592</v>
      </c>
      <c r="J284" s="6">
        <v>1.395</v>
      </c>
      <c r="K284" s="6">
        <v>0.697</v>
      </c>
      <c r="L284" s="6">
        <v>0.659</v>
      </c>
      <c r="M284" s="6">
        <v>0.66</v>
      </c>
      <c r="N284" s="6">
        <v>14004.465</v>
      </c>
    </row>
    <row r="285">
      <c r="A285" s="5">
        <v>45931.95138888889</v>
      </c>
      <c r="B285" s="6">
        <v>1.128</v>
      </c>
      <c r="C285" s="6">
        <v>1.967</v>
      </c>
      <c r="D285" s="6">
        <v>6.604</v>
      </c>
      <c r="E285" s="6">
        <v>3.233</v>
      </c>
      <c r="F285" s="6">
        <v>0.17</v>
      </c>
      <c r="G285" s="6">
        <v>0.335</v>
      </c>
      <c r="H285" s="6">
        <v>1.089</v>
      </c>
      <c r="I285" s="6">
        <v>1.594</v>
      </c>
      <c r="J285" s="6">
        <v>1.392</v>
      </c>
      <c r="K285" s="6">
        <v>0.687</v>
      </c>
      <c r="L285" s="6">
        <v>0.659</v>
      </c>
      <c r="M285" s="6">
        <v>0.659</v>
      </c>
      <c r="N285" s="6">
        <v>14004.599</v>
      </c>
    </row>
    <row r="286">
      <c r="A286" s="5">
        <v>45931.95138888889</v>
      </c>
      <c r="B286" s="6">
        <v>1.128</v>
      </c>
      <c r="C286" s="6">
        <v>1.967</v>
      </c>
      <c r="D286" s="6">
        <v>6.604</v>
      </c>
      <c r="E286" s="6">
        <v>3.233</v>
      </c>
      <c r="F286" s="6">
        <v>0.17</v>
      </c>
      <c r="G286" s="6">
        <v>0.335</v>
      </c>
      <c r="H286" s="6">
        <v>1.089</v>
      </c>
      <c r="I286" s="6">
        <v>1.594</v>
      </c>
      <c r="J286" s="6">
        <v>1.392</v>
      </c>
      <c r="K286" s="6">
        <v>0.687</v>
      </c>
      <c r="L286" s="6">
        <v>0.659</v>
      </c>
      <c r="M286" s="6">
        <v>0.659</v>
      </c>
      <c r="N286" s="6">
        <v>14004.599</v>
      </c>
    </row>
    <row r="287">
      <c r="A287" s="5">
        <v>45931.95486111111</v>
      </c>
      <c r="B287" s="6">
        <v>1.14</v>
      </c>
      <c r="C287" s="6">
        <v>1.979</v>
      </c>
      <c r="D287" s="6">
        <v>6.611</v>
      </c>
      <c r="E287" s="6">
        <v>3.243</v>
      </c>
      <c r="F287" s="6">
        <v>0.169</v>
      </c>
      <c r="G287" s="6">
        <v>0.336</v>
      </c>
      <c r="H287" s="6">
        <v>1.089</v>
      </c>
      <c r="I287" s="6">
        <v>1.594</v>
      </c>
      <c r="J287" s="6">
        <v>1.4</v>
      </c>
      <c r="K287" s="6">
        <v>0.686</v>
      </c>
      <c r="L287" s="6">
        <v>0.658</v>
      </c>
      <c r="M287" s="6">
        <v>0.657</v>
      </c>
      <c r="N287" s="6">
        <v>14004.733</v>
      </c>
    </row>
    <row r="288">
      <c r="A288" s="5">
        <v>45931.958333333336</v>
      </c>
      <c r="B288" s="6">
        <v>1.131</v>
      </c>
      <c r="C288" s="6">
        <v>1.985</v>
      </c>
      <c r="D288" s="6">
        <v>6.602</v>
      </c>
      <c r="E288" s="6">
        <v>3.239</v>
      </c>
      <c r="F288" s="6">
        <v>0.167</v>
      </c>
      <c r="G288" s="6">
        <v>0.333</v>
      </c>
      <c r="H288" s="6">
        <v>1.083</v>
      </c>
      <c r="I288" s="6">
        <v>1.583</v>
      </c>
      <c r="J288" s="6">
        <v>1.402</v>
      </c>
      <c r="K288" s="6">
        <v>0.678</v>
      </c>
      <c r="L288" s="6">
        <v>0.654</v>
      </c>
      <c r="M288" s="6">
        <v>0.653</v>
      </c>
      <c r="N288" s="6">
        <v>14004.866</v>
      </c>
    </row>
    <row r="289">
      <c r="A289" s="5">
        <v>45931.961805555555</v>
      </c>
      <c r="B289" s="6">
        <v>1.137</v>
      </c>
      <c r="C289" s="6">
        <v>1.956</v>
      </c>
      <c r="D289" s="6">
        <v>6.605</v>
      </c>
      <c r="E289" s="6">
        <v>3.233</v>
      </c>
      <c r="F289" s="6">
        <v>0.169</v>
      </c>
      <c r="G289" s="6">
        <v>0.333</v>
      </c>
      <c r="H289" s="6">
        <v>1.088</v>
      </c>
      <c r="I289" s="6">
        <v>1.59</v>
      </c>
      <c r="J289" s="6">
        <v>1.4</v>
      </c>
      <c r="K289" s="6">
        <v>0.688</v>
      </c>
      <c r="L289" s="6">
        <v>0.657</v>
      </c>
      <c r="M289" s="6">
        <v>0.657</v>
      </c>
      <c r="N289" s="6">
        <v>14005.0</v>
      </c>
    </row>
    <row r="290">
      <c r="A290" s="5">
        <v>45931.96527777778</v>
      </c>
      <c r="B290" s="6">
        <v>1.135</v>
      </c>
      <c r="C290" s="6">
        <v>1.953</v>
      </c>
      <c r="D290" s="6">
        <v>6.593</v>
      </c>
      <c r="E290" s="6">
        <v>3.227</v>
      </c>
      <c r="F290" s="6">
        <v>0.169</v>
      </c>
      <c r="G290" s="6">
        <v>0.329</v>
      </c>
      <c r="H290" s="6">
        <v>1.083</v>
      </c>
      <c r="I290" s="6">
        <v>1.581</v>
      </c>
      <c r="J290" s="6">
        <v>1.4</v>
      </c>
      <c r="K290" s="6">
        <v>0.682</v>
      </c>
      <c r="L290" s="6">
        <v>0.655</v>
      </c>
      <c r="M290" s="6">
        <v>0.654</v>
      </c>
      <c r="N290" s="6">
        <v>14005.133</v>
      </c>
    </row>
    <row r="291">
      <c r="A291" s="5">
        <v>45931.96875</v>
      </c>
      <c r="B291" s="6">
        <v>1.1</v>
      </c>
      <c r="C291" s="6">
        <v>1.993</v>
      </c>
      <c r="D291" s="6">
        <v>8.185</v>
      </c>
      <c r="E291" s="6">
        <v>3.76</v>
      </c>
      <c r="F291" s="6">
        <v>0.165</v>
      </c>
      <c r="G291" s="6">
        <v>0.34</v>
      </c>
      <c r="H291" s="6">
        <v>1.64</v>
      </c>
      <c r="I291" s="6">
        <v>2.145</v>
      </c>
      <c r="J291" s="6">
        <v>1.394</v>
      </c>
      <c r="K291" s="6">
        <v>0.689</v>
      </c>
      <c r="L291" s="6">
        <v>0.798</v>
      </c>
      <c r="M291" s="6">
        <v>0.761</v>
      </c>
      <c r="N291" s="6">
        <v>14005.268</v>
      </c>
    </row>
    <row r="292">
      <c r="A292" s="5">
        <v>45931.97222222222</v>
      </c>
      <c r="B292" s="6">
        <v>1.125</v>
      </c>
      <c r="C292" s="6">
        <v>1.932</v>
      </c>
      <c r="D292" s="6">
        <v>6.59</v>
      </c>
      <c r="E292" s="6">
        <v>3.216</v>
      </c>
      <c r="F292" s="6">
        <v>0.167</v>
      </c>
      <c r="G292" s="6">
        <v>0.331</v>
      </c>
      <c r="H292" s="6">
        <v>1.086</v>
      </c>
      <c r="I292" s="6">
        <v>1.584</v>
      </c>
      <c r="J292" s="6">
        <v>1.4</v>
      </c>
      <c r="K292" s="6">
        <v>0.691</v>
      </c>
      <c r="L292" s="6">
        <v>0.657</v>
      </c>
      <c r="M292" s="6">
        <v>0.657</v>
      </c>
      <c r="N292" s="6">
        <v>14005.402</v>
      </c>
    </row>
    <row r="293">
      <c r="A293" s="5">
        <v>45931.975694444445</v>
      </c>
      <c r="B293" s="6">
        <v>1.145</v>
      </c>
      <c r="C293" s="6">
        <v>1.972</v>
      </c>
      <c r="D293" s="6">
        <v>6.595</v>
      </c>
      <c r="E293" s="6">
        <v>3.237</v>
      </c>
      <c r="F293" s="6">
        <v>0.171</v>
      </c>
      <c r="G293" s="6">
        <v>0.334</v>
      </c>
      <c r="H293" s="6">
        <v>1.088</v>
      </c>
      <c r="I293" s="6">
        <v>1.593</v>
      </c>
      <c r="J293" s="6">
        <v>1.398</v>
      </c>
      <c r="K293" s="6">
        <v>0.683</v>
      </c>
      <c r="L293" s="6">
        <v>0.659</v>
      </c>
      <c r="M293" s="6">
        <v>0.657</v>
      </c>
      <c r="N293" s="6">
        <v>14005.536</v>
      </c>
    </row>
    <row r="294">
      <c r="A294" s="5">
        <v>45931.979166666664</v>
      </c>
      <c r="B294" s="6">
        <v>1.158</v>
      </c>
      <c r="C294" s="6">
        <v>1.975</v>
      </c>
      <c r="D294" s="6">
        <v>6.594</v>
      </c>
      <c r="E294" s="6">
        <v>3.243</v>
      </c>
      <c r="F294" s="6">
        <v>0.174</v>
      </c>
      <c r="G294" s="6">
        <v>0.334</v>
      </c>
      <c r="H294" s="6">
        <v>1.084</v>
      </c>
      <c r="I294" s="6">
        <v>1.592</v>
      </c>
      <c r="J294" s="6">
        <v>1.395</v>
      </c>
      <c r="K294" s="6">
        <v>0.682</v>
      </c>
      <c r="L294" s="6">
        <v>0.655</v>
      </c>
      <c r="M294" s="6">
        <v>0.654</v>
      </c>
      <c r="N294" s="6">
        <v>14005.669</v>
      </c>
    </row>
    <row r="295">
      <c r="A295" s="5">
        <v>45931.98263888889</v>
      </c>
      <c r="B295" s="6">
        <v>1.16</v>
      </c>
      <c r="C295" s="6">
        <v>1.968</v>
      </c>
      <c r="D295" s="6">
        <v>6.61</v>
      </c>
      <c r="E295" s="6">
        <v>3.246</v>
      </c>
      <c r="F295" s="6">
        <v>0.173</v>
      </c>
      <c r="G295" s="6">
        <v>0.336</v>
      </c>
      <c r="H295" s="6">
        <v>1.089</v>
      </c>
      <c r="I295" s="6">
        <v>1.598</v>
      </c>
      <c r="J295" s="6">
        <v>1.4</v>
      </c>
      <c r="K295" s="6">
        <v>0.688</v>
      </c>
      <c r="L295" s="6">
        <v>0.657</v>
      </c>
      <c r="M295" s="6">
        <v>0.656</v>
      </c>
      <c r="N295" s="6">
        <v>14005.802</v>
      </c>
    </row>
    <row r="296">
      <c r="A296" s="5">
        <v>45931.98611111111</v>
      </c>
      <c r="B296" s="6">
        <v>1.476</v>
      </c>
      <c r="C296" s="6">
        <v>2.004</v>
      </c>
      <c r="D296" s="6">
        <v>6.599</v>
      </c>
      <c r="E296" s="6">
        <v>3.36</v>
      </c>
      <c r="F296" s="6">
        <v>0.287</v>
      </c>
      <c r="G296" s="6">
        <v>0.337</v>
      </c>
      <c r="H296" s="6">
        <v>1.089</v>
      </c>
      <c r="I296" s="6">
        <v>1.713</v>
      </c>
      <c r="J296" s="6">
        <v>1.215</v>
      </c>
      <c r="K296" s="6">
        <v>0.677</v>
      </c>
      <c r="L296" s="6">
        <v>0.657</v>
      </c>
      <c r="M296" s="6">
        <v>0.68</v>
      </c>
      <c r="N296" s="6">
        <v>14005.942</v>
      </c>
    </row>
    <row r="297">
      <c r="A297" s="5">
        <v>45931.989583333336</v>
      </c>
      <c r="B297" s="6">
        <v>1.474</v>
      </c>
      <c r="C297" s="6">
        <v>1.955</v>
      </c>
      <c r="D297" s="6">
        <v>8.165</v>
      </c>
      <c r="E297" s="6">
        <v>3.865</v>
      </c>
      <c r="F297" s="6">
        <v>0.289</v>
      </c>
      <c r="G297" s="6">
        <v>0.338</v>
      </c>
      <c r="H297" s="6">
        <v>1.64</v>
      </c>
      <c r="I297" s="6">
        <v>2.267</v>
      </c>
      <c r="J297" s="6">
        <v>1.208</v>
      </c>
      <c r="K297" s="6">
        <v>0.697</v>
      </c>
      <c r="L297" s="6">
        <v>0.801</v>
      </c>
      <c r="M297" s="6">
        <v>0.783</v>
      </c>
      <c r="N297" s="6">
        <v>14006.087</v>
      </c>
    </row>
    <row r="298">
      <c r="A298" s="5">
        <v>45931.993055555555</v>
      </c>
      <c r="B298" s="6">
        <v>1.496</v>
      </c>
      <c r="C298" s="6">
        <v>1.937</v>
      </c>
      <c r="D298" s="6">
        <v>6.595</v>
      </c>
      <c r="E298" s="6">
        <v>3.343</v>
      </c>
      <c r="F298" s="6">
        <v>0.288</v>
      </c>
      <c r="G298" s="6">
        <v>0.326</v>
      </c>
      <c r="H298" s="6">
        <v>1.092</v>
      </c>
      <c r="I298" s="6">
        <v>1.706</v>
      </c>
      <c r="J298" s="6">
        <v>1.223</v>
      </c>
      <c r="K298" s="6">
        <v>0.681</v>
      </c>
      <c r="L298" s="6">
        <v>0.661</v>
      </c>
      <c r="M298" s="6">
        <v>0.682</v>
      </c>
      <c r="N298" s="6">
        <v>14006.23</v>
      </c>
    </row>
    <row r="299">
      <c r="A299" s="5">
        <v>45931.99652777778</v>
      </c>
      <c r="B299" s="6">
        <v>1.472</v>
      </c>
      <c r="C299" s="6">
        <v>1.956</v>
      </c>
      <c r="D299" s="6">
        <v>6.598</v>
      </c>
      <c r="E299" s="6">
        <v>3.342</v>
      </c>
      <c r="F299" s="6">
        <v>0.285</v>
      </c>
      <c r="G299" s="6">
        <v>0.33</v>
      </c>
      <c r="H299" s="6">
        <v>1.091</v>
      </c>
      <c r="I299" s="6">
        <v>1.706</v>
      </c>
      <c r="J299" s="6">
        <v>1.218</v>
      </c>
      <c r="K299" s="6">
        <v>0.681</v>
      </c>
      <c r="L299" s="6">
        <v>0.659</v>
      </c>
      <c r="M299" s="6">
        <v>0.681</v>
      </c>
      <c r="N299" s="6">
        <v>14006.373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1.219</v>
      </c>
      <c r="C2" s="4">
        <f t="shared" si="1"/>
        <v>1.438</v>
      </c>
      <c r="D2" s="4">
        <f t="shared" si="1"/>
        <v>0</v>
      </c>
      <c r="E2" s="4">
        <f t="shared" si="1"/>
        <v>1.198</v>
      </c>
      <c r="F2" s="4">
        <f t="shared" si="1"/>
        <v>0.145</v>
      </c>
      <c r="G2" s="4">
        <f t="shared" si="1"/>
        <v>0.224</v>
      </c>
      <c r="H2" s="4">
        <f t="shared" si="1"/>
        <v>-1.042</v>
      </c>
      <c r="I2" s="4">
        <f t="shared" si="1"/>
        <v>-0.616</v>
      </c>
      <c r="J2" s="4">
        <f t="shared" si="1"/>
        <v>0.331</v>
      </c>
      <c r="K2" s="4">
        <f t="shared" si="1"/>
        <v>0.393</v>
      </c>
      <c r="L2" s="4">
        <f t="shared" si="1"/>
        <v>0</v>
      </c>
      <c r="M2" s="4">
        <f t="shared" si="1"/>
        <v>0.28</v>
      </c>
      <c r="N2" s="4">
        <f t="shared" si="1"/>
        <v>14495.56</v>
      </c>
    </row>
    <row r="3">
      <c r="A3" s="3" t="s">
        <v>10</v>
      </c>
      <c r="B3" s="4">
        <f t="shared" ref="B3:N3" si="2">ROUND(MAX(B5:B1000), 3)</f>
        <v>11.738</v>
      </c>
      <c r="C3" s="4">
        <f t="shared" si="2"/>
        <v>11.491</v>
      </c>
      <c r="D3" s="4">
        <f t="shared" si="2"/>
        <v>10.549</v>
      </c>
      <c r="E3" s="4">
        <f t="shared" si="2"/>
        <v>11.259</v>
      </c>
      <c r="F3" s="4">
        <f t="shared" si="2"/>
        <v>2.251</v>
      </c>
      <c r="G3" s="4">
        <f t="shared" si="2"/>
        <v>2.161</v>
      </c>
      <c r="H3" s="4">
        <f t="shared" si="2"/>
        <v>1.726</v>
      </c>
      <c r="I3" s="4">
        <f t="shared" si="2"/>
        <v>6.138</v>
      </c>
      <c r="J3" s="4">
        <f t="shared" si="2"/>
        <v>0.907</v>
      </c>
      <c r="K3" s="4">
        <f t="shared" si="2"/>
        <v>0.854</v>
      </c>
      <c r="L3" s="4">
        <f t="shared" si="2"/>
        <v>1.992</v>
      </c>
      <c r="M3" s="4">
        <f t="shared" si="2"/>
        <v>0.744</v>
      </c>
      <c r="N3" s="4">
        <f t="shared" si="2"/>
        <v>14519.59</v>
      </c>
    </row>
    <row r="4">
      <c r="A4" s="3" t="s">
        <v>11</v>
      </c>
      <c r="B4" s="4">
        <f t="shared" ref="B4:N4" si="3">ROUND(AVERAGE(B5:B1000), 3)</f>
        <v>2.04</v>
      </c>
      <c r="C4" s="4">
        <f t="shared" si="3"/>
        <v>2.25</v>
      </c>
      <c r="D4" s="4">
        <f t="shared" si="3"/>
        <v>2.672</v>
      </c>
      <c r="E4" s="4">
        <f t="shared" si="3"/>
        <v>2.321</v>
      </c>
      <c r="F4" s="4">
        <f t="shared" si="3"/>
        <v>0.228</v>
      </c>
      <c r="G4" s="4">
        <f t="shared" si="3"/>
        <v>0.369</v>
      </c>
      <c r="H4" s="4">
        <f t="shared" si="3"/>
        <v>0.235</v>
      </c>
      <c r="I4" s="4">
        <f t="shared" si="3"/>
        <v>0.832</v>
      </c>
      <c r="J4" s="4">
        <f t="shared" si="3"/>
        <v>0.433</v>
      </c>
      <c r="K4" s="4">
        <f t="shared" si="3"/>
        <v>0.671</v>
      </c>
      <c r="L4" s="4">
        <f t="shared" si="3"/>
        <v>1.104</v>
      </c>
      <c r="M4" s="4">
        <f t="shared" si="3"/>
        <v>0.569</v>
      </c>
      <c r="N4" s="4">
        <f t="shared" si="3"/>
        <v>14507.666</v>
      </c>
    </row>
    <row r="5">
      <c r="A5" s="5">
        <v>45931.0</v>
      </c>
      <c r="B5" s="6">
        <v>2.077</v>
      </c>
      <c r="C5" s="6">
        <v>2.172</v>
      </c>
      <c r="D5" s="6">
        <v>3.066</v>
      </c>
      <c r="E5" s="6">
        <v>2.439</v>
      </c>
      <c r="F5" s="6">
        <v>0.208</v>
      </c>
      <c r="G5" s="6">
        <v>0.45</v>
      </c>
      <c r="H5" s="6">
        <v>0.588</v>
      </c>
      <c r="I5" s="6">
        <v>1.246</v>
      </c>
      <c r="J5" s="6">
        <v>0.403</v>
      </c>
      <c r="K5" s="6">
        <v>0.831</v>
      </c>
      <c r="L5" s="6">
        <v>1.24</v>
      </c>
      <c r="M5" s="6">
        <v>0.68</v>
      </c>
      <c r="N5" s="6">
        <v>14495.56</v>
      </c>
    </row>
    <row r="6">
      <c r="A6" s="5">
        <v>45931.00347222222</v>
      </c>
      <c r="B6" s="6">
        <v>2.096</v>
      </c>
      <c r="C6" s="6">
        <v>2.202</v>
      </c>
      <c r="D6" s="6">
        <v>2.894</v>
      </c>
      <c r="E6" s="6">
        <v>2.397</v>
      </c>
      <c r="F6" s="6">
        <v>0.213</v>
      </c>
      <c r="G6" s="6">
        <v>0.445</v>
      </c>
      <c r="H6" s="6">
        <v>0.581</v>
      </c>
      <c r="I6" s="6">
        <v>1.239</v>
      </c>
      <c r="J6" s="6">
        <v>0.409</v>
      </c>
      <c r="K6" s="6">
        <v>0.812</v>
      </c>
      <c r="L6" s="6">
        <v>1.203</v>
      </c>
      <c r="M6" s="6">
        <v>0.689</v>
      </c>
      <c r="N6" s="6">
        <v>14495.663</v>
      </c>
    </row>
    <row r="7">
      <c r="A7" s="5">
        <v>45931.006944444445</v>
      </c>
      <c r="B7" s="6">
        <v>2.097</v>
      </c>
      <c r="C7" s="6">
        <v>2.242</v>
      </c>
      <c r="D7" s="6">
        <v>2.85</v>
      </c>
      <c r="E7" s="6">
        <v>2.396</v>
      </c>
      <c r="F7" s="6">
        <v>0.209</v>
      </c>
      <c r="G7" s="6">
        <v>0.444</v>
      </c>
      <c r="H7" s="6">
        <v>0.58</v>
      </c>
      <c r="I7" s="6">
        <v>1.233</v>
      </c>
      <c r="J7" s="6">
        <v>0.402</v>
      </c>
      <c r="K7" s="6">
        <v>0.796</v>
      </c>
      <c r="L7" s="6">
        <v>1.189</v>
      </c>
      <c r="M7" s="6">
        <v>0.687</v>
      </c>
      <c r="N7" s="6">
        <v>14495.767</v>
      </c>
    </row>
    <row r="8">
      <c r="A8" s="5">
        <v>45931.010416666664</v>
      </c>
      <c r="B8" s="6">
        <v>2.078</v>
      </c>
      <c r="C8" s="6">
        <v>2.15</v>
      </c>
      <c r="D8" s="6">
        <v>2.845</v>
      </c>
      <c r="E8" s="6">
        <v>2.358</v>
      </c>
      <c r="F8" s="6">
        <v>0.207</v>
      </c>
      <c r="G8" s="6">
        <v>0.439</v>
      </c>
      <c r="H8" s="6">
        <v>0.576</v>
      </c>
      <c r="I8" s="6">
        <v>1.222</v>
      </c>
      <c r="J8" s="6">
        <v>0.402</v>
      </c>
      <c r="K8" s="6">
        <v>0.819</v>
      </c>
      <c r="L8" s="6">
        <v>1.196</v>
      </c>
      <c r="M8" s="6">
        <v>0.692</v>
      </c>
      <c r="N8" s="6">
        <v>14495.869</v>
      </c>
    </row>
    <row r="9">
      <c r="A9" s="5">
        <v>45931.01388888889</v>
      </c>
      <c r="B9" s="6">
        <v>2.082</v>
      </c>
      <c r="C9" s="6">
        <v>2.113</v>
      </c>
      <c r="D9" s="6">
        <v>2.885</v>
      </c>
      <c r="E9" s="6">
        <v>2.36</v>
      </c>
      <c r="F9" s="6">
        <v>0.207</v>
      </c>
      <c r="G9" s="6">
        <v>0.436</v>
      </c>
      <c r="H9" s="6">
        <v>0.576</v>
      </c>
      <c r="I9" s="6">
        <v>1.219</v>
      </c>
      <c r="J9" s="6">
        <v>0.401</v>
      </c>
      <c r="K9" s="6">
        <v>0.83</v>
      </c>
      <c r="L9" s="6">
        <v>1.207</v>
      </c>
      <c r="M9" s="6">
        <v>0.689</v>
      </c>
      <c r="N9" s="6">
        <v>14495.972</v>
      </c>
    </row>
    <row r="10">
      <c r="A10" s="5">
        <v>45931.01736111111</v>
      </c>
      <c r="B10" s="6">
        <v>2.092</v>
      </c>
      <c r="C10" s="6">
        <v>2.103</v>
      </c>
      <c r="D10" s="6">
        <v>2.895</v>
      </c>
      <c r="E10" s="6">
        <v>2.363</v>
      </c>
      <c r="F10" s="6">
        <v>0.207</v>
      </c>
      <c r="G10" s="6">
        <v>0.432</v>
      </c>
      <c r="H10" s="6">
        <v>0.573</v>
      </c>
      <c r="I10" s="6">
        <v>1.212</v>
      </c>
      <c r="J10" s="6">
        <v>0.398</v>
      </c>
      <c r="K10" s="6">
        <v>0.827</v>
      </c>
      <c r="L10" s="6">
        <v>1.213</v>
      </c>
      <c r="M10" s="6">
        <v>0.684</v>
      </c>
      <c r="N10" s="6">
        <v>14496.074</v>
      </c>
    </row>
    <row r="11">
      <c r="A11" s="5">
        <v>45931.020833333336</v>
      </c>
      <c r="B11" s="6">
        <v>2.101</v>
      </c>
      <c r="C11" s="6">
        <v>2.187</v>
      </c>
      <c r="D11" s="6">
        <v>2.902</v>
      </c>
      <c r="E11" s="6">
        <v>2.397</v>
      </c>
      <c r="F11" s="6">
        <v>0.21</v>
      </c>
      <c r="G11" s="6">
        <v>0.443</v>
      </c>
      <c r="H11" s="6">
        <v>0.585</v>
      </c>
      <c r="I11" s="6">
        <v>1.238</v>
      </c>
      <c r="J11" s="6">
        <v>0.402</v>
      </c>
      <c r="K11" s="6">
        <v>0.813</v>
      </c>
      <c r="L11" s="6">
        <v>1.201</v>
      </c>
      <c r="M11" s="6">
        <v>0.688</v>
      </c>
      <c r="N11" s="6">
        <v>14496.177</v>
      </c>
    </row>
    <row r="12">
      <c r="A12" s="5">
        <v>45931.024305555555</v>
      </c>
      <c r="B12" s="6">
        <v>2.11</v>
      </c>
      <c r="C12" s="6">
        <v>2.215</v>
      </c>
      <c r="D12" s="6">
        <v>2.907</v>
      </c>
      <c r="E12" s="6">
        <v>2.411</v>
      </c>
      <c r="F12" s="6">
        <v>0.209</v>
      </c>
      <c r="G12" s="6">
        <v>0.442</v>
      </c>
      <c r="H12" s="6">
        <v>0.584</v>
      </c>
      <c r="I12" s="6">
        <v>1.235</v>
      </c>
      <c r="J12" s="6">
        <v>0.4</v>
      </c>
      <c r="K12" s="6">
        <v>0.803</v>
      </c>
      <c r="L12" s="6">
        <v>1.202</v>
      </c>
      <c r="M12" s="6">
        <v>0.684</v>
      </c>
      <c r="N12" s="6">
        <v>14496.279</v>
      </c>
    </row>
    <row r="13">
      <c r="A13" s="5">
        <v>45931.02777777778</v>
      </c>
      <c r="B13" s="6">
        <v>2.083</v>
      </c>
      <c r="C13" s="6">
        <v>2.265</v>
      </c>
      <c r="D13" s="6">
        <v>2.773</v>
      </c>
      <c r="E13" s="6">
        <v>2.374</v>
      </c>
      <c r="F13" s="6">
        <v>0.208</v>
      </c>
      <c r="G13" s="6">
        <v>0.443</v>
      </c>
      <c r="H13" s="6">
        <v>0.578</v>
      </c>
      <c r="I13" s="6">
        <v>1.229</v>
      </c>
      <c r="J13" s="6">
        <v>0.404</v>
      </c>
      <c r="K13" s="6">
        <v>0.788</v>
      </c>
      <c r="L13" s="6">
        <v>1.172</v>
      </c>
      <c r="M13" s="6">
        <v>0.693</v>
      </c>
      <c r="N13" s="6">
        <v>14496.382</v>
      </c>
    </row>
    <row r="14">
      <c r="A14" s="5">
        <v>45931.03125</v>
      </c>
      <c r="B14" s="6">
        <v>2.09</v>
      </c>
      <c r="C14" s="6">
        <v>2.073</v>
      </c>
      <c r="D14" s="6">
        <v>2.791</v>
      </c>
      <c r="E14" s="6">
        <v>2.318</v>
      </c>
      <c r="F14" s="6">
        <v>0.208</v>
      </c>
      <c r="G14" s="6">
        <v>0.423</v>
      </c>
      <c r="H14" s="6">
        <v>0.573</v>
      </c>
      <c r="I14" s="6">
        <v>1.204</v>
      </c>
      <c r="J14" s="6">
        <v>0.402</v>
      </c>
      <c r="K14" s="6">
        <v>0.821</v>
      </c>
      <c r="L14" s="6">
        <v>1.184</v>
      </c>
      <c r="M14" s="6">
        <v>0.694</v>
      </c>
      <c r="N14" s="6">
        <v>14496.484</v>
      </c>
    </row>
    <row r="15">
      <c r="A15" s="5">
        <v>45931.03472222222</v>
      </c>
      <c r="B15" s="6">
        <v>2.097</v>
      </c>
      <c r="C15" s="6">
        <v>2.154</v>
      </c>
      <c r="D15" s="6">
        <v>2.878</v>
      </c>
      <c r="E15" s="6">
        <v>2.376</v>
      </c>
      <c r="F15" s="6">
        <v>0.208</v>
      </c>
      <c r="G15" s="6">
        <v>0.438</v>
      </c>
      <c r="H15" s="6">
        <v>0.578</v>
      </c>
      <c r="I15" s="6">
        <v>1.224</v>
      </c>
      <c r="J15" s="6">
        <v>0.401</v>
      </c>
      <c r="K15" s="6">
        <v>0.818</v>
      </c>
      <c r="L15" s="6">
        <v>1.203</v>
      </c>
      <c r="M15" s="6">
        <v>0.687</v>
      </c>
      <c r="N15" s="6">
        <v>14496.586</v>
      </c>
    </row>
    <row r="16">
      <c r="A16" s="5">
        <v>45931.038194444445</v>
      </c>
      <c r="B16" s="6">
        <v>2.092</v>
      </c>
      <c r="C16" s="6">
        <v>2.169</v>
      </c>
      <c r="D16" s="6">
        <v>2.826</v>
      </c>
      <c r="E16" s="6">
        <v>2.362</v>
      </c>
      <c r="F16" s="6">
        <v>0.209</v>
      </c>
      <c r="G16" s="6">
        <v>0.438</v>
      </c>
      <c r="H16" s="6">
        <v>0.575</v>
      </c>
      <c r="I16" s="6">
        <v>1.222</v>
      </c>
      <c r="J16" s="6">
        <v>0.403</v>
      </c>
      <c r="K16" s="6">
        <v>0.812</v>
      </c>
      <c r="L16" s="6">
        <v>1.192</v>
      </c>
      <c r="M16" s="6">
        <v>0.69</v>
      </c>
      <c r="N16" s="6">
        <v>14496.687</v>
      </c>
    </row>
    <row r="17">
      <c r="A17" s="5">
        <v>45931.041666666664</v>
      </c>
      <c r="B17" s="6">
        <v>2.064</v>
      </c>
      <c r="C17" s="6">
        <v>2.089</v>
      </c>
      <c r="D17" s="6">
        <v>2.879</v>
      </c>
      <c r="E17" s="6">
        <v>2.344</v>
      </c>
      <c r="F17" s="6">
        <v>0.206</v>
      </c>
      <c r="G17" s="6">
        <v>0.431</v>
      </c>
      <c r="H17" s="6">
        <v>0.572</v>
      </c>
      <c r="I17" s="6">
        <v>1.209</v>
      </c>
      <c r="J17" s="6">
        <v>0.402</v>
      </c>
      <c r="K17" s="6">
        <v>0.83</v>
      </c>
      <c r="L17" s="6">
        <v>1.21</v>
      </c>
      <c r="M17" s="6">
        <v>0.688</v>
      </c>
      <c r="N17" s="6">
        <v>14496.789</v>
      </c>
    </row>
    <row r="18">
      <c r="A18" s="5">
        <v>45931.04513888889</v>
      </c>
      <c r="B18" s="6">
        <v>2.098</v>
      </c>
      <c r="C18" s="6">
        <v>2.211</v>
      </c>
      <c r="D18" s="6">
        <v>2.819</v>
      </c>
      <c r="E18" s="6">
        <v>2.376</v>
      </c>
      <c r="F18" s="6">
        <v>0.209</v>
      </c>
      <c r="G18" s="6">
        <v>0.446</v>
      </c>
      <c r="H18" s="6">
        <v>0.576</v>
      </c>
      <c r="I18" s="6">
        <v>1.231</v>
      </c>
      <c r="J18" s="6">
        <v>0.403</v>
      </c>
      <c r="K18" s="6">
        <v>0.81</v>
      </c>
      <c r="L18" s="6">
        <v>1.189</v>
      </c>
      <c r="M18" s="6">
        <v>0.692</v>
      </c>
      <c r="N18" s="6">
        <v>14496.892</v>
      </c>
    </row>
    <row r="19">
      <c r="A19" s="5">
        <v>45931.04861111111</v>
      </c>
      <c r="B19" s="6">
        <v>2.102</v>
      </c>
      <c r="C19" s="6">
        <v>2.2</v>
      </c>
      <c r="D19" s="6">
        <v>2.823</v>
      </c>
      <c r="E19" s="6">
        <v>2.375</v>
      </c>
      <c r="F19" s="6">
        <v>0.211</v>
      </c>
      <c r="G19" s="6">
        <v>0.441</v>
      </c>
      <c r="H19" s="6">
        <v>0.575</v>
      </c>
      <c r="I19" s="6">
        <v>1.227</v>
      </c>
      <c r="J19" s="6">
        <v>0.405</v>
      </c>
      <c r="K19" s="6">
        <v>0.806</v>
      </c>
      <c r="L19" s="6">
        <v>1.191</v>
      </c>
      <c r="M19" s="6">
        <v>0.69</v>
      </c>
      <c r="N19" s="6">
        <v>14496.994</v>
      </c>
    </row>
    <row r="20">
      <c r="A20" s="5">
        <v>45931.052083333336</v>
      </c>
      <c r="B20" s="6">
        <v>2.09</v>
      </c>
      <c r="C20" s="6">
        <v>2.227</v>
      </c>
      <c r="D20" s="6">
        <v>2.789</v>
      </c>
      <c r="E20" s="6">
        <v>2.369</v>
      </c>
      <c r="F20" s="6">
        <v>0.209</v>
      </c>
      <c r="G20" s="6">
        <v>0.444</v>
      </c>
      <c r="H20" s="6">
        <v>0.571</v>
      </c>
      <c r="I20" s="6">
        <v>1.224</v>
      </c>
      <c r="J20" s="6">
        <v>0.403</v>
      </c>
      <c r="K20" s="6">
        <v>0.802</v>
      </c>
      <c r="L20" s="6">
        <v>1.186</v>
      </c>
      <c r="M20" s="6">
        <v>0.69</v>
      </c>
      <c r="N20" s="6">
        <v>14497.097</v>
      </c>
    </row>
    <row r="21">
      <c r="A21" s="5">
        <v>45931.055555555555</v>
      </c>
      <c r="B21" s="6">
        <v>2.115</v>
      </c>
      <c r="C21" s="6">
        <v>2.22</v>
      </c>
      <c r="D21" s="6">
        <v>2.815</v>
      </c>
      <c r="E21" s="6">
        <v>2.383</v>
      </c>
      <c r="F21" s="6">
        <v>0.212</v>
      </c>
      <c r="G21" s="6">
        <v>0.441</v>
      </c>
      <c r="H21" s="6">
        <v>0.578</v>
      </c>
      <c r="I21" s="6">
        <v>1.231</v>
      </c>
      <c r="J21" s="6">
        <v>0.404</v>
      </c>
      <c r="K21" s="6">
        <v>0.799</v>
      </c>
      <c r="L21" s="6">
        <v>1.184</v>
      </c>
      <c r="M21" s="6">
        <v>0.69</v>
      </c>
      <c r="N21" s="6">
        <v>14497.199</v>
      </c>
    </row>
    <row r="22">
      <c r="A22" s="5">
        <v>45931.05902777778</v>
      </c>
      <c r="B22" s="6">
        <v>2.103</v>
      </c>
      <c r="C22" s="6">
        <v>2.185</v>
      </c>
      <c r="D22" s="6">
        <v>2.842</v>
      </c>
      <c r="E22" s="6">
        <v>2.377</v>
      </c>
      <c r="F22" s="6">
        <v>0.21</v>
      </c>
      <c r="G22" s="6">
        <v>0.444</v>
      </c>
      <c r="H22" s="6">
        <v>0.576</v>
      </c>
      <c r="I22" s="6">
        <v>1.23</v>
      </c>
      <c r="J22" s="6">
        <v>0.404</v>
      </c>
      <c r="K22" s="6">
        <v>0.818</v>
      </c>
      <c r="L22" s="6">
        <v>1.195</v>
      </c>
      <c r="M22" s="6">
        <v>0.692</v>
      </c>
      <c r="N22" s="6">
        <v>14497.301</v>
      </c>
    </row>
    <row r="23">
      <c r="A23" s="5">
        <v>45931.0625</v>
      </c>
      <c r="B23" s="6">
        <v>2.108</v>
      </c>
      <c r="C23" s="6">
        <v>2.215</v>
      </c>
      <c r="D23" s="6">
        <v>2.754</v>
      </c>
      <c r="E23" s="6">
        <v>2.359</v>
      </c>
      <c r="F23" s="6">
        <v>0.211</v>
      </c>
      <c r="G23" s="6">
        <v>0.444</v>
      </c>
      <c r="H23" s="6">
        <v>0.574</v>
      </c>
      <c r="I23" s="6">
        <v>1.229</v>
      </c>
      <c r="J23" s="6">
        <v>0.405</v>
      </c>
      <c r="K23" s="6">
        <v>0.805</v>
      </c>
      <c r="L23" s="6">
        <v>1.172</v>
      </c>
      <c r="M23" s="6">
        <v>0.696</v>
      </c>
      <c r="N23" s="6">
        <v>14497.403</v>
      </c>
    </row>
    <row r="24">
      <c r="A24" s="5">
        <v>45931.06597222222</v>
      </c>
      <c r="B24" s="6">
        <v>2.099</v>
      </c>
      <c r="C24" s="6">
        <v>2.215</v>
      </c>
      <c r="D24" s="6">
        <v>2.848</v>
      </c>
      <c r="E24" s="6">
        <v>2.387</v>
      </c>
      <c r="F24" s="6">
        <v>0.211</v>
      </c>
      <c r="G24" s="6">
        <v>0.444</v>
      </c>
      <c r="H24" s="6">
        <v>0.579</v>
      </c>
      <c r="I24" s="6">
        <v>1.234</v>
      </c>
      <c r="J24" s="6">
        <v>0.406</v>
      </c>
      <c r="K24" s="6">
        <v>0.806</v>
      </c>
      <c r="L24" s="6">
        <v>1.192</v>
      </c>
      <c r="M24" s="6">
        <v>0.69</v>
      </c>
      <c r="N24" s="6">
        <v>14497.506</v>
      </c>
    </row>
    <row r="25">
      <c r="A25" s="5">
        <v>45931.069444444445</v>
      </c>
      <c r="B25" s="6">
        <v>2.072</v>
      </c>
      <c r="C25" s="6">
        <v>2.168</v>
      </c>
      <c r="D25" s="6">
        <v>2.774</v>
      </c>
      <c r="E25" s="6">
        <v>2.338</v>
      </c>
      <c r="F25" s="6">
        <v>0.208</v>
      </c>
      <c r="G25" s="6">
        <v>0.439</v>
      </c>
      <c r="H25" s="6">
        <v>0.572</v>
      </c>
      <c r="I25" s="6">
        <v>1.219</v>
      </c>
      <c r="J25" s="6">
        <v>0.405</v>
      </c>
      <c r="K25" s="6">
        <v>0.814</v>
      </c>
      <c r="L25" s="6">
        <v>1.181</v>
      </c>
      <c r="M25" s="6">
        <v>0.696</v>
      </c>
      <c r="N25" s="6">
        <v>14497.608</v>
      </c>
    </row>
    <row r="26">
      <c r="A26" s="5">
        <v>45931.072916666664</v>
      </c>
      <c r="B26" s="6">
        <v>2.099</v>
      </c>
      <c r="C26" s="6">
        <v>2.256</v>
      </c>
      <c r="D26" s="6">
        <v>2.79</v>
      </c>
      <c r="E26" s="6">
        <v>2.382</v>
      </c>
      <c r="F26" s="6">
        <v>0.21</v>
      </c>
      <c r="G26" s="6">
        <v>0.443</v>
      </c>
      <c r="H26" s="6">
        <v>0.575</v>
      </c>
      <c r="I26" s="6">
        <v>1.228</v>
      </c>
      <c r="J26" s="6">
        <v>0.403</v>
      </c>
      <c r="K26" s="6">
        <v>0.789</v>
      </c>
      <c r="L26" s="6">
        <v>1.18</v>
      </c>
      <c r="M26" s="6">
        <v>0.688</v>
      </c>
      <c r="N26" s="6">
        <v>14497.71</v>
      </c>
    </row>
    <row r="27">
      <c r="A27" s="5">
        <v>45931.07638888889</v>
      </c>
      <c r="B27" s="6">
        <v>2.102</v>
      </c>
      <c r="C27" s="6">
        <v>2.227</v>
      </c>
      <c r="D27" s="6">
        <v>2.837</v>
      </c>
      <c r="E27" s="6">
        <v>2.389</v>
      </c>
      <c r="F27" s="6">
        <v>0.211</v>
      </c>
      <c r="G27" s="6">
        <v>0.446</v>
      </c>
      <c r="H27" s="6">
        <v>0.578</v>
      </c>
      <c r="I27" s="6">
        <v>1.235</v>
      </c>
      <c r="J27" s="6">
        <v>0.404</v>
      </c>
      <c r="K27" s="6">
        <v>0.805</v>
      </c>
      <c r="L27" s="6">
        <v>1.19</v>
      </c>
      <c r="M27" s="6">
        <v>0.69</v>
      </c>
      <c r="N27" s="6">
        <v>14497.812</v>
      </c>
    </row>
    <row r="28">
      <c r="A28" s="5">
        <v>45931.07986111111</v>
      </c>
      <c r="B28" s="6">
        <v>2.078</v>
      </c>
      <c r="C28" s="6">
        <v>2.25</v>
      </c>
      <c r="D28" s="6">
        <v>2.777</v>
      </c>
      <c r="E28" s="6">
        <v>2.368</v>
      </c>
      <c r="F28" s="6">
        <v>0.209</v>
      </c>
      <c r="G28" s="6">
        <v>0.443</v>
      </c>
      <c r="H28" s="6">
        <v>0.574</v>
      </c>
      <c r="I28" s="6">
        <v>1.226</v>
      </c>
      <c r="J28" s="6">
        <v>0.406</v>
      </c>
      <c r="K28" s="6">
        <v>0.793</v>
      </c>
      <c r="L28" s="6">
        <v>1.178</v>
      </c>
      <c r="M28" s="6">
        <v>0.692</v>
      </c>
      <c r="N28" s="6">
        <v>14497.914</v>
      </c>
    </row>
    <row r="29">
      <c r="A29" s="5">
        <v>45931.083333333336</v>
      </c>
      <c r="B29" s="6">
        <v>2.097</v>
      </c>
      <c r="C29" s="6">
        <v>2.281</v>
      </c>
      <c r="D29" s="6">
        <v>2.854</v>
      </c>
      <c r="E29" s="6">
        <v>2.411</v>
      </c>
      <c r="F29" s="6">
        <v>0.21</v>
      </c>
      <c r="G29" s="6">
        <v>0.445</v>
      </c>
      <c r="H29" s="6">
        <v>0.577</v>
      </c>
      <c r="I29" s="6">
        <v>1.232</v>
      </c>
      <c r="J29" s="6">
        <v>0.403</v>
      </c>
      <c r="K29" s="6">
        <v>0.785</v>
      </c>
      <c r="L29" s="6">
        <v>1.194</v>
      </c>
      <c r="M29" s="6">
        <v>0.683</v>
      </c>
      <c r="N29" s="6">
        <v>14498.016</v>
      </c>
    </row>
    <row r="30">
      <c r="A30" s="5">
        <v>45931.086805555555</v>
      </c>
      <c r="B30" s="6">
        <v>2.087</v>
      </c>
      <c r="C30" s="6">
        <v>2.291</v>
      </c>
      <c r="D30" s="6">
        <v>2.774</v>
      </c>
      <c r="E30" s="6">
        <v>2.384</v>
      </c>
      <c r="F30" s="6">
        <v>0.21</v>
      </c>
      <c r="G30" s="6">
        <v>0.444</v>
      </c>
      <c r="H30" s="6">
        <v>0.574</v>
      </c>
      <c r="I30" s="6">
        <v>1.228</v>
      </c>
      <c r="J30" s="6">
        <v>0.406</v>
      </c>
      <c r="K30" s="6">
        <v>0.78</v>
      </c>
      <c r="L30" s="6">
        <v>1.176</v>
      </c>
      <c r="M30" s="6">
        <v>0.689</v>
      </c>
      <c r="N30" s="6">
        <v>14498.119</v>
      </c>
    </row>
    <row r="31">
      <c r="A31" s="5">
        <v>45931.09027777778</v>
      </c>
      <c r="B31" s="6">
        <v>2.074</v>
      </c>
      <c r="C31" s="6">
        <v>2.275</v>
      </c>
      <c r="D31" s="6">
        <v>2.822</v>
      </c>
      <c r="E31" s="6">
        <v>2.391</v>
      </c>
      <c r="F31" s="6">
        <v>0.208</v>
      </c>
      <c r="G31" s="6">
        <v>0.444</v>
      </c>
      <c r="H31" s="6">
        <v>0.577</v>
      </c>
      <c r="I31" s="6">
        <v>1.229</v>
      </c>
      <c r="J31" s="6">
        <v>0.405</v>
      </c>
      <c r="K31" s="6">
        <v>0.787</v>
      </c>
      <c r="L31" s="6">
        <v>1.185</v>
      </c>
      <c r="M31" s="6">
        <v>0.688</v>
      </c>
      <c r="N31" s="6">
        <v>14498.221</v>
      </c>
    </row>
    <row r="32">
      <c r="A32" s="5">
        <v>45931.09375</v>
      </c>
      <c r="B32" s="6">
        <v>2.095</v>
      </c>
      <c r="C32" s="6">
        <v>2.213</v>
      </c>
      <c r="D32" s="6">
        <v>2.864</v>
      </c>
      <c r="E32" s="6">
        <v>2.391</v>
      </c>
      <c r="F32" s="6">
        <v>0.21</v>
      </c>
      <c r="G32" s="6">
        <v>0.439</v>
      </c>
      <c r="H32" s="6">
        <v>0.582</v>
      </c>
      <c r="I32" s="6">
        <v>1.231</v>
      </c>
      <c r="J32" s="6">
        <v>0.405</v>
      </c>
      <c r="K32" s="6">
        <v>0.8</v>
      </c>
      <c r="L32" s="6">
        <v>1.191</v>
      </c>
      <c r="M32" s="6">
        <v>0.689</v>
      </c>
      <c r="N32" s="6">
        <v>14498.323</v>
      </c>
    </row>
    <row r="33">
      <c r="A33" s="5">
        <v>45931.09722222222</v>
      </c>
      <c r="B33" s="6">
        <v>2.068</v>
      </c>
      <c r="C33" s="6">
        <v>2.209</v>
      </c>
      <c r="D33" s="6">
        <v>2.902</v>
      </c>
      <c r="E33" s="6">
        <v>2.393</v>
      </c>
      <c r="F33" s="6">
        <v>0.207</v>
      </c>
      <c r="G33" s="6">
        <v>0.441</v>
      </c>
      <c r="H33" s="6">
        <v>0.577</v>
      </c>
      <c r="I33" s="6">
        <v>1.225</v>
      </c>
      <c r="J33" s="6">
        <v>0.405</v>
      </c>
      <c r="K33" s="6">
        <v>0.806</v>
      </c>
      <c r="L33" s="6">
        <v>1.208</v>
      </c>
      <c r="M33" s="6">
        <v>0.686</v>
      </c>
      <c r="N33" s="6">
        <v>14498.425</v>
      </c>
    </row>
    <row r="34">
      <c r="A34" s="5">
        <v>45931.100694444445</v>
      </c>
      <c r="B34" s="6">
        <v>2.078</v>
      </c>
      <c r="C34" s="6">
        <v>2.194</v>
      </c>
      <c r="D34" s="6">
        <v>2.886</v>
      </c>
      <c r="E34" s="6">
        <v>2.386</v>
      </c>
      <c r="F34" s="6">
        <v>0.208</v>
      </c>
      <c r="G34" s="6">
        <v>0.443</v>
      </c>
      <c r="H34" s="6">
        <v>0.572</v>
      </c>
      <c r="I34" s="6">
        <v>1.223</v>
      </c>
      <c r="J34" s="6">
        <v>0.404</v>
      </c>
      <c r="K34" s="6">
        <v>0.815</v>
      </c>
      <c r="L34" s="6">
        <v>1.21</v>
      </c>
      <c r="M34" s="6">
        <v>0.686</v>
      </c>
      <c r="N34" s="6">
        <v>14498.527</v>
      </c>
    </row>
    <row r="35">
      <c r="A35" s="5">
        <v>45931.104166666664</v>
      </c>
      <c r="B35" s="6">
        <v>2.091</v>
      </c>
      <c r="C35" s="6">
        <v>2.172</v>
      </c>
      <c r="D35" s="6">
        <v>2.935</v>
      </c>
      <c r="E35" s="6">
        <v>2.399</v>
      </c>
      <c r="F35" s="6">
        <v>0.209</v>
      </c>
      <c r="G35" s="6">
        <v>0.442</v>
      </c>
      <c r="H35" s="6">
        <v>0.577</v>
      </c>
      <c r="I35" s="6">
        <v>1.228</v>
      </c>
      <c r="J35" s="6">
        <v>0.403</v>
      </c>
      <c r="K35" s="6">
        <v>0.821</v>
      </c>
      <c r="L35" s="6">
        <v>1.217</v>
      </c>
      <c r="M35" s="6">
        <v>0.685</v>
      </c>
      <c r="N35" s="6">
        <v>14498.629</v>
      </c>
    </row>
    <row r="36">
      <c r="A36" s="5">
        <v>45931.10763888889</v>
      </c>
      <c r="B36" s="6">
        <v>2.059</v>
      </c>
      <c r="C36" s="6">
        <v>2.149</v>
      </c>
      <c r="D36" s="6">
        <v>3.022</v>
      </c>
      <c r="E36" s="6">
        <v>2.41</v>
      </c>
      <c r="F36" s="6">
        <v>0.205</v>
      </c>
      <c r="G36" s="6">
        <v>0.444</v>
      </c>
      <c r="H36" s="6">
        <v>0.574</v>
      </c>
      <c r="I36" s="6">
        <v>1.223</v>
      </c>
      <c r="J36" s="6">
        <v>0.403</v>
      </c>
      <c r="K36" s="6">
        <v>0.834</v>
      </c>
      <c r="L36" s="6">
        <v>0.757</v>
      </c>
      <c r="M36" s="6">
        <v>0.68</v>
      </c>
      <c r="N36" s="6">
        <v>14498.731</v>
      </c>
    </row>
    <row r="37">
      <c r="A37" s="5">
        <v>45931.11111111111</v>
      </c>
      <c r="B37" s="6">
        <v>2.043</v>
      </c>
      <c r="C37" s="6">
        <v>2.159</v>
      </c>
      <c r="D37" s="6">
        <v>2.963</v>
      </c>
      <c r="E37" s="6">
        <v>2.388</v>
      </c>
      <c r="F37" s="6">
        <v>0.206</v>
      </c>
      <c r="G37" s="6">
        <v>0.447</v>
      </c>
      <c r="H37" s="6">
        <v>0.576</v>
      </c>
      <c r="I37" s="6">
        <v>1.229</v>
      </c>
      <c r="J37" s="6">
        <v>0.409</v>
      </c>
      <c r="K37" s="6">
        <v>0.837</v>
      </c>
      <c r="L37" s="6">
        <v>1.226</v>
      </c>
      <c r="M37" s="6">
        <v>0.69</v>
      </c>
      <c r="N37" s="6">
        <v>14498.833</v>
      </c>
    </row>
    <row r="38">
      <c r="A38" s="5">
        <v>45931.114583333336</v>
      </c>
      <c r="B38" s="6">
        <v>2.07</v>
      </c>
      <c r="C38" s="6">
        <v>2.126</v>
      </c>
      <c r="D38" s="6">
        <v>2.992</v>
      </c>
      <c r="E38" s="6">
        <v>2.396</v>
      </c>
      <c r="F38" s="6">
        <v>0.207</v>
      </c>
      <c r="G38" s="6">
        <v>0.44</v>
      </c>
      <c r="H38" s="6">
        <v>0.576</v>
      </c>
      <c r="I38" s="6">
        <v>1.223</v>
      </c>
      <c r="J38" s="6">
        <v>0.405</v>
      </c>
      <c r="K38" s="6">
        <v>0.838</v>
      </c>
      <c r="L38" s="6">
        <v>1.23</v>
      </c>
      <c r="M38" s="6">
        <v>0.685</v>
      </c>
      <c r="N38" s="6">
        <v>14498.935</v>
      </c>
    </row>
    <row r="39">
      <c r="A39" s="5">
        <v>45931.118055555555</v>
      </c>
      <c r="B39" s="6">
        <v>2.064</v>
      </c>
      <c r="C39" s="6">
        <v>2.175</v>
      </c>
      <c r="D39" s="6">
        <v>2.888</v>
      </c>
      <c r="E39" s="6">
        <v>2.376</v>
      </c>
      <c r="F39" s="6">
        <v>0.205</v>
      </c>
      <c r="G39" s="6">
        <v>0.439</v>
      </c>
      <c r="H39" s="6">
        <v>0.571</v>
      </c>
      <c r="I39" s="6">
        <v>1.215</v>
      </c>
      <c r="J39" s="6">
        <v>0.403</v>
      </c>
      <c r="K39" s="6">
        <v>0.818</v>
      </c>
      <c r="L39" s="6">
        <v>1.209</v>
      </c>
      <c r="M39" s="6">
        <v>0.688</v>
      </c>
      <c r="N39" s="6">
        <v>14499.036</v>
      </c>
    </row>
    <row r="40">
      <c r="A40" s="5">
        <v>45931.12152777778</v>
      </c>
      <c r="B40" s="6">
        <v>2.012</v>
      </c>
      <c r="C40" s="6">
        <v>2.097</v>
      </c>
      <c r="D40" s="6">
        <v>3.061</v>
      </c>
      <c r="E40" s="6">
        <v>2.39</v>
      </c>
      <c r="F40" s="6">
        <v>0.203</v>
      </c>
      <c r="G40" s="6">
        <v>0.438</v>
      </c>
      <c r="H40" s="6">
        <v>0.579</v>
      </c>
      <c r="I40" s="6">
        <v>1.22</v>
      </c>
      <c r="J40" s="6">
        <v>0.41</v>
      </c>
      <c r="K40" s="6">
        <v>0.845</v>
      </c>
      <c r="L40" s="6">
        <v>1.244</v>
      </c>
      <c r="M40" s="6">
        <v>0.686</v>
      </c>
      <c r="N40" s="6">
        <v>14499.137</v>
      </c>
    </row>
    <row r="41">
      <c r="A41" s="5">
        <v>45931.125</v>
      </c>
      <c r="B41" s="6">
        <v>2.033</v>
      </c>
      <c r="C41" s="6">
        <v>2.122</v>
      </c>
      <c r="D41" s="6">
        <v>2.87</v>
      </c>
      <c r="E41" s="6">
        <v>2.342</v>
      </c>
      <c r="F41" s="6">
        <v>0.203</v>
      </c>
      <c r="G41" s="6">
        <v>0.434</v>
      </c>
      <c r="H41" s="6">
        <v>0.567</v>
      </c>
      <c r="I41" s="6">
        <v>1.204</v>
      </c>
      <c r="J41" s="6">
        <v>0.406</v>
      </c>
      <c r="K41" s="6">
        <v>0.829</v>
      </c>
      <c r="L41" s="6">
        <v>1.208</v>
      </c>
      <c r="M41" s="6">
        <v>0.692</v>
      </c>
      <c r="N41" s="6">
        <v>14499.239</v>
      </c>
    </row>
    <row r="42">
      <c r="A42" s="5">
        <v>45931.12847222222</v>
      </c>
      <c r="B42" s="6">
        <v>2.027</v>
      </c>
      <c r="C42" s="6">
        <v>2.124</v>
      </c>
      <c r="D42" s="6">
        <v>2.978</v>
      </c>
      <c r="E42" s="6">
        <v>2.376</v>
      </c>
      <c r="F42" s="6">
        <v>0.203</v>
      </c>
      <c r="G42" s="6">
        <v>0.44</v>
      </c>
      <c r="H42" s="6">
        <v>0.571</v>
      </c>
      <c r="I42" s="6">
        <v>1.214</v>
      </c>
      <c r="J42" s="6">
        <v>0.407</v>
      </c>
      <c r="K42" s="6">
        <v>0.84</v>
      </c>
      <c r="L42" s="6">
        <v>1.232</v>
      </c>
      <c r="M42" s="6">
        <v>0.687</v>
      </c>
      <c r="N42" s="6">
        <v>14499.34</v>
      </c>
    </row>
    <row r="43">
      <c r="A43" s="5">
        <v>45931.131944444445</v>
      </c>
      <c r="B43" s="6">
        <v>2.046</v>
      </c>
      <c r="C43" s="6">
        <v>2.137</v>
      </c>
      <c r="D43" s="6">
        <v>2.949</v>
      </c>
      <c r="E43" s="6">
        <v>2.377</v>
      </c>
      <c r="F43" s="6">
        <v>0.204</v>
      </c>
      <c r="G43" s="6">
        <v>0.437</v>
      </c>
      <c r="H43" s="6">
        <v>0.574</v>
      </c>
      <c r="I43" s="6">
        <v>1.215</v>
      </c>
      <c r="J43" s="6">
        <v>0.407</v>
      </c>
      <c r="K43" s="6">
        <v>0.831</v>
      </c>
      <c r="L43" s="6">
        <v>1.219</v>
      </c>
      <c r="M43" s="6">
        <v>0.69</v>
      </c>
      <c r="N43" s="6">
        <v>14499.44</v>
      </c>
    </row>
    <row r="44">
      <c r="A44" s="5">
        <v>45931.135416666664</v>
      </c>
      <c r="B44" s="6">
        <v>2.068</v>
      </c>
      <c r="C44" s="6">
        <v>2.166</v>
      </c>
      <c r="D44" s="6">
        <v>2.914</v>
      </c>
      <c r="E44" s="6">
        <v>2.382</v>
      </c>
      <c r="F44" s="6">
        <v>0.205</v>
      </c>
      <c r="G44" s="6">
        <v>0.437</v>
      </c>
      <c r="H44" s="6">
        <v>0.572</v>
      </c>
      <c r="I44" s="6">
        <v>1.214</v>
      </c>
      <c r="J44" s="6">
        <v>0.405</v>
      </c>
      <c r="K44" s="6">
        <v>0.819</v>
      </c>
      <c r="L44" s="6">
        <v>1.211</v>
      </c>
      <c r="M44" s="6">
        <v>0.687</v>
      </c>
      <c r="N44" s="6">
        <v>14499.542</v>
      </c>
    </row>
    <row r="45">
      <c r="A45" s="5">
        <v>45931.13888888889</v>
      </c>
      <c r="B45" s="6">
        <v>2.049</v>
      </c>
      <c r="C45" s="6">
        <v>2.166</v>
      </c>
      <c r="D45" s="6">
        <v>2.903</v>
      </c>
      <c r="E45" s="6">
        <v>2.373</v>
      </c>
      <c r="F45" s="6">
        <v>0.205</v>
      </c>
      <c r="G45" s="6">
        <v>0.433</v>
      </c>
      <c r="H45" s="6">
        <v>0.569</v>
      </c>
      <c r="I45" s="6">
        <v>1.207</v>
      </c>
      <c r="J45" s="6">
        <v>0.406</v>
      </c>
      <c r="K45" s="6">
        <v>0.813</v>
      </c>
      <c r="L45" s="6">
        <v>1.211</v>
      </c>
      <c r="M45" s="6">
        <v>0.687</v>
      </c>
      <c r="N45" s="6">
        <v>14499.643</v>
      </c>
    </row>
    <row r="46">
      <c r="A46" s="5">
        <v>45931.14236111111</v>
      </c>
      <c r="B46" s="6">
        <v>2.069</v>
      </c>
      <c r="C46" s="6">
        <v>2.15</v>
      </c>
      <c r="D46" s="6">
        <v>2.868</v>
      </c>
      <c r="E46" s="6">
        <v>2.362</v>
      </c>
      <c r="F46" s="6">
        <v>0.205</v>
      </c>
      <c r="G46" s="6">
        <v>0.437</v>
      </c>
      <c r="H46" s="6">
        <v>0.571</v>
      </c>
      <c r="I46" s="6">
        <v>1.213</v>
      </c>
      <c r="J46" s="6">
        <v>0.404</v>
      </c>
      <c r="K46" s="6">
        <v>0.824</v>
      </c>
      <c r="L46" s="6">
        <v>1.201</v>
      </c>
      <c r="M46" s="6">
        <v>0.692</v>
      </c>
      <c r="N46" s="6">
        <v>14499.744</v>
      </c>
    </row>
    <row r="47">
      <c r="A47" s="5">
        <v>45931.145833333336</v>
      </c>
      <c r="B47" s="6">
        <v>2.06</v>
      </c>
      <c r="C47" s="6">
        <v>2.104</v>
      </c>
      <c r="D47" s="6">
        <v>2.939</v>
      </c>
      <c r="E47" s="6">
        <v>2.367</v>
      </c>
      <c r="F47" s="6">
        <v>0.204</v>
      </c>
      <c r="G47" s="6">
        <v>0.431</v>
      </c>
      <c r="H47" s="6">
        <v>0.57</v>
      </c>
      <c r="I47" s="6">
        <v>1.205</v>
      </c>
      <c r="J47" s="6">
        <v>0.404</v>
      </c>
      <c r="K47" s="6">
        <v>0.831</v>
      </c>
      <c r="L47" s="6">
        <v>1.221</v>
      </c>
      <c r="M47" s="6">
        <v>0.686</v>
      </c>
      <c r="N47" s="6">
        <v>14499.844</v>
      </c>
    </row>
    <row r="48">
      <c r="A48" s="5">
        <v>45931.149305555555</v>
      </c>
      <c r="B48" s="6">
        <v>2.059</v>
      </c>
      <c r="C48" s="6">
        <v>2.212</v>
      </c>
      <c r="D48" s="6">
        <v>2.777</v>
      </c>
      <c r="E48" s="6">
        <v>2.349</v>
      </c>
      <c r="F48" s="6">
        <v>0.206</v>
      </c>
      <c r="G48" s="6">
        <v>0.433</v>
      </c>
      <c r="H48" s="6">
        <v>0.568</v>
      </c>
      <c r="I48" s="6">
        <v>1.207</v>
      </c>
      <c r="J48" s="6">
        <v>0.409</v>
      </c>
      <c r="K48" s="6">
        <v>0.797</v>
      </c>
      <c r="L48" s="6">
        <v>1.179</v>
      </c>
      <c r="M48" s="6">
        <v>0.694</v>
      </c>
      <c r="N48" s="6">
        <v>14499.945</v>
      </c>
    </row>
    <row r="49">
      <c r="A49" s="5">
        <v>45931.15277777778</v>
      </c>
      <c r="B49" s="6">
        <v>2.054</v>
      </c>
      <c r="C49" s="6">
        <v>2.272</v>
      </c>
      <c r="D49" s="6">
        <v>2.784</v>
      </c>
      <c r="E49" s="6">
        <v>2.37</v>
      </c>
      <c r="F49" s="6">
        <v>0.205</v>
      </c>
      <c r="G49" s="6">
        <v>0.437</v>
      </c>
      <c r="H49" s="6">
        <v>0.571</v>
      </c>
      <c r="I49" s="6">
        <v>1.213</v>
      </c>
      <c r="J49" s="6">
        <v>0.408</v>
      </c>
      <c r="K49" s="6">
        <v>0.784</v>
      </c>
      <c r="L49" s="6">
        <v>1.174</v>
      </c>
      <c r="M49" s="6">
        <v>0.692</v>
      </c>
      <c r="N49" s="6">
        <v>14500.046</v>
      </c>
    </row>
    <row r="50">
      <c r="A50" s="5">
        <v>45931.15625</v>
      </c>
      <c r="B50" s="6">
        <v>2.059</v>
      </c>
      <c r="C50" s="6">
        <v>2.165</v>
      </c>
      <c r="D50" s="6">
        <v>2.851</v>
      </c>
      <c r="E50" s="6">
        <v>2.358</v>
      </c>
      <c r="F50" s="6">
        <v>0.205</v>
      </c>
      <c r="G50" s="6">
        <v>0.432</v>
      </c>
      <c r="H50" s="6">
        <v>0.569</v>
      </c>
      <c r="I50" s="6">
        <v>1.206</v>
      </c>
      <c r="J50" s="6">
        <v>0.406</v>
      </c>
      <c r="K50" s="6">
        <v>0.813</v>
      </c>
      <c r="L50" s="6">
        <v>1.197</v>
      </c>
      <c r="M50" s="6">
        <v>0.691</v>
      </c>
      <c r="N50" s="6">
        <v>14500.146</v>
      </c>
    </row>
    <row r="51">
      <c r="A51" s="5">
        <v>45931.15972222222</v>
      </c>
      <c r="B51" s="6">
        <v>2.045</v>
      </c>
      <c r="C51" s="6">
        <v>2.169</v>
      </c>
      <c r="D51" s="6">
        <v>2.774</v>
      </c>
      <c r="E51" s="6">
        <v>2.33</v>
      </c>
      <c r="F51" s="6">
        <v>0.203</v>
      </c>
      <c r="G51" s="6">
        <v>0.43</v>
      </c>
      <c r="H51" s="6">
        <v>0.566</v>
      </c>
      <c r="I51" s="6">
        <v>1.199</v>
      </c>
      <c r="J51" s="6">
        <v>0.405</v>
      </c>
      <c r="K51" s="6">
        <v>0.806</v>
      </c>
      <c r="L51" s="6">
        <v>1.179</v>
      </c>
      <c r="M51" s="6">
        <v>0.696</v>
      </c>
      <c r="N51" s="6">
        <v>14500.247</v>
      </c>
    </row>
    <row r="52">
      <c r="A52" s="5">
        <v>45931.163194444445</v>
      </c>
      <c r="B52" s="6">
        <v>2.053</v>
      </c>
      <c r="C52" s="6">
        <v>2.213</v>
      </c>
      <c r="D52" s="6">
        <v>2.763</v>
      </c>
      <c r="E52" s="6">
        <v>2.343</v>
      </c>
      <c r="F52" s="6">
        <v>0.203</v>
      </c>
      <c r="G52" s="6">
        <v>0.43</v>
      </c>
      <c r="H52" s="6">
        <v>0.562</v>
      </c>
      <c r="I52" s="6">
        <v>1.195</v>
      </c>
      <c r="J52" s="6">
        <v>0.403</v>
      </c>
      <c r="K52" s="6">
        <v>0.791</v>
      </c>
      <c r="L52" s="6">
        <v>1.179</v>
      </c>
      <c r="M52" s="6">
        <v>0.69</v>
      </c>
      <c r="N52" s="6">
        <v>14500.347</v>
      </c>
    </row>
    <row r="53">
      <c r="A53" s="5">
        <v>45931.166666666664</v>
      </c>
      <c r="B53" s="6">
        <v>2.045</v>
      </c>
      <c r="C53" s="6">
        <v>2.111</v>
      </c>
      <c r="D53" s="6">
        <v>2.954</v>
      </c>
      <c r="E53" s="6">
        <v>2.37</v>
      </c>
      <c r="F53" s="6">
        <v>0.202</v>
      </c>
      <c r="G53" s="6">
        <v>0.433</v>
      </c>
      <c r="H53" s="6">
        <v>0.569</v>
      </c>
      <c r="I53" s="6">
        <v>1.204</v>
      </c>
      <c r="J53" s="6">
        <v>0.402</v>
      </c>
      <c r="K53" s="6">
        <v>0.834</v>
      </c>
      <c r="L53" s="6">
        <v>1.224</v>
      </c>
      <c r="M53" s="6">
        <v>0.686</v>
      </c>
      <c r="N53" s="6">
        <v>14500.448</v>
      </c>
    </row>
    <row r="54">
      <c r="A54" s="5">
        <v>45931.17013888889</v>
      </c>
      <c r="B54" s="6">
        <v>2.093</v>
      </c>
      <c r="C54" s="6">
        <v>2.174</v>
      </c>
      <c r="D54" s="6">
        <v>2.865</v>
      </c>
      <c r="E54" s="6">
        <v>2.377</v>
      </c>
      <c r="F54" s="6">
        <v>0.205</v>
      </c>
      <c r="G54" s="6">
        <v>0.434</v>
      </c>
      <c r="H54" s="6">
        <v>0.573</v>
      </c>
      <c r="I54" s="6">
        <v>1.212</v>
      </c>
      <c r="J54" s="6">
        <v>0.4</v>
      </c>
      <c r="K54" s="6">
        <v>0.813</v>
      </c>
      <c r="L54" s="6">
        <v>1.193</v>
      </c>
      <c r="M54" s="6">
        <v>0.69</v>
      </c>
      <c r="N54" s="6">
        <v>14500.549</v>
      </c>
    </row>
    <row r="55">
      <c r="A55" s="5">
        <v>45931.17361111111</v>
      </c>
      <c r="B55" s="6">
        <v>2.06</v>
      </c>
      <c r="C55" s="6">
        <v>2.156</v>
      </c>
      <c r="D55" s="6">
        <v>2.904</v>
      </c>
      <c r="E55" s="6">
        <v>2.373</v>
      </c>
      <c r="F55" s="6">
        <v>0.202</v>
      </c>
      <c r="G55" s="6">
        <v>0.432</v>
      </c>
      <c r="H55" s="6">
        <v>0.57</v>
      </c>
      <c r="I55" s="6">
        <v>1.204</v>
      </c>
      <c r="J55" s="6">
        <v>0.401</v>
      </c>
      <c r="K55" s="6">
        <v>0.819</v>
      </c>
      <c r="L55" s="6">
        <v>1.208</v>
      </c>
      <c r="M55" s="6">
        <v>0.688</v>
      </c>
      <c r="N55" s="6">
        <v>14500.649</v>
      </c>
    </row>
    <row r="56">
      <c r="A56" s="5">
        <v>45931.177083333336</v>
      </c>
      <c r="B56" s="6">
        <v>2.028</v>
      </c>
      <c r="C56" s="6">
        <v>2.145</v>
      </c>
      <c r="D56" s="6">
        <v>2.929</v>
      </c>
      <c r="E56" s="6">
        <v>2.367</v>
      </c>
      <c r="F56" s="6">
        <v>0.2</v>
      </c>
      <c r="G56" s="6">
        <v>0.438</v>
      </c>
      <c r="H56" s="6">
        <v>0.564</v>
      </c>
      <c r="I56" s="6">
        <v>1.202</v>
      </c>
      <c r="J56" s="6">
        <v>0.404</v>
      </c>
      <c r="K56" s="6">
        <v>0.834</v>
      </c>
      <c r="L56" s="6">
        <v>1.223</v>
      </c>
      <c r="M56" s="6">
        <v>0.688</v>
      </c>
      <c r="N56" s="6">
        <v>14500.75</v>
      </c>
    </row>
    <row r="57">
      <c r="A57" s="5">
        <v>45931.180555555555</v>
      </c>
      <c r="B57" s="6">
        <v>2.005</v>
      </c>
      <c r="C57" s="6">
        <v>2.129</v>
      </c>
      <c r="D57" s="6">
        <v>2.933</v>
      </c>
      <c r="E57" s="6">
        <v>2.356</v>
      </c>
      <c r="F57" s="6">
        <v>0.199</v>
      </c>
      <c r="G57" s="6">
        <v>0.43</v>
      </c>
      <c r="H57" s="6">
        <v>0.565</v>
      </c>
      <c r="I57" s="6">
        <v>1.194</v>
      </c>
      <c r="J57" s="6">
        <v>0.405</v>
      </c>
      <c r="K57" s="6">
        <v>0.823</v>
      </c>
      <c r="L57" s="6">
        <v>1.222</v>
      </c>
      <c r="M57" s="6">
        <v>0.687</v>
      </c>
      <c r="N57" s="6">
        <v>14500.85</v>
      </c>
    </row>
    <row r="58">
      <c r="A58" s="5">
        <v>45931.18402777778</v>
      </c>
      <c r="B58" s="6">
        <v>2.002</v>
      </c>
      <c r="C58" s="6">
        <v>2.191</v>
      </c>
      <c r="D58" s="6">
        <v>3.024</v>
      </c>
      <c r="E58" s="6">
        <v>2.406</v>
      </c>
      <c r="F58" s="6">
        <v>0.198</v>
      </c>
      <c r="G58" s="6">
        <v>0.443</v>
      </c>
      <c r="H58" s="6">
        <v>0.566</v>
      </c>
      <c r="I58" s="6">
        <v>1.207</v>
      </c>
      <c r="J58" s="6">
        <v>0.403</v>
      </c>
      <c r="K58" s="6">
        <v>0.825</v>
      </c>
      <c r="L58" s="6">
        <v>1.244</v>
      </c>
      <c r="M58" s="6">
        <v>0.679</v>
      </c>
      <c r="N58" s="6">
        <v>14500.951</v>
      </c>
    </row>
    <row r="59">
      <c r="A59" s="5">
        <v>45931.1875</v>
      </c>
      <c r="B59" s="6">
        <v>2.015</v>
      </c>
      <c r="C59" s="6">
        <v>2.211</v>
      </c>
      <c r="D59" s="6">
        <v>3.083</v>
      </c>
      <c r="E59" s="6">
        <v>2.436</v>
      </c>
      <c r="F59" s="6">
        <v>0.199</v>
      </c>
      <c r="G59" s="6">
        <v>0.447</v>
      </c>
      <c r="H59" s="6">
        <v>0.577</v>
      </c>
      <c r="I59" s="6">
        <v>1.223</v>
      </c>
      <c r="J59" s="6">
        <v>0.403</v>
      </c>
      <c r="K59" s="6">
        <v>0.824</v>
      </c>
      <c r="L59" s="6">
        <v>0.755</v>
      </c>
      <c r="M59" s="6">
        <v>0.679</v>
      </c>
      <c r="N59" s="6">
        <v>14501.053</v>
      </c>
    </row>
    <row r="60">
      <c r="A60" s="5">
        <v>45931.19097222222</v>
      </c>
      <c r="B60" s="6">
        <v>1.993</v>
      </c>
      <c r="C60" s="6">
        <v>2.109</v>
      </c>
      <c r="D60" s="6">
        <v>3.018</v>
      </c>
      <c r="E60" s="6">
        <v>2.373</v>
      </c>
      <c r="F60" s="6">
        <v>0.197</v>
      </c>
      <c r="G60" s="6">
        <v>0.432</v>
      </c>
      <c r="H60" s="6">
        <v>0.568</v>
      </c>
      <c r="I60" s="6">
        <v>1.197</v>
      </c>
      <c r="J60" s="6">
        <v>0.404</v>
      </c>
      <c r="K60" s="6">
        <v>0.837</v>
      </c>
      <c r="L60" s="6">
        <v>1.239</v>
      </c>
      <c r="M60" s="6">
        <v>0.684</v>
      </c>
      <c r="N60" s="6">
        <v>14501.153</v>
      </c>
    </row>
    <row r="61">
      <c r="A61" s="5">
        <v>45931.194444444445</v>
      </c>
      <c r="B61" s="6">
        <v>1.991</v>
      </c>
      <c r="C61" s="6">
        <v>2.133</v>
      </c>
      <c r="D61" s="6">
        <v>3.001</v>
      </c>
      <c r="E61" s="6">
        <v>2.375</v>
      </c>
      <c r="F61" s="6">
        <v>0.197</v>
      </c>
      <c r="G61" s="6">
        <v>0.433</v>
      </c>
      <c r="H61" s="6">
        <v>0.563</v>
      </c>
      <c r="I61" s="6">
        <v>1.193</v>
      </c>
      <c r="J61" s="6">
        <v>0.406</v>
      </c>
      <c r="K61" s="6">
        <v>0.831</v>
      </c>
      <c r="L61" s="6">
        <v>1.242</v>
      </c>
      <c r="M61" s="6">
        <v>0.682</v>
      </c>
      <c r="N61" s="6">
        <v>14501.253</v>
      </c>
    </row>
    <row r="62">
      <c r="A62" s="5">
        <v>45931.197916666664</v>
      </c>
      <c r="B62" s="6">
        <v>2.006</v>
      </c>
      <c r="C62" s="6">
        <v>2.2</v>
      </c>
      <c r="D62" s="6">
        <v>3.089</v>
      </c>
      <c r="E62" s="6">
        <v>2.432</v>
      </c>
      <c r="F62" s="6">
        <v>0.198</v>
      </c>
      <c r="G62" s="6">
        <v>0.442</v>
      </c>
      <c r="H62" s="6">
        <v>0.577</v>
      </c>
      <c r="I62" s="6">
        <v>1.217</v>
      </c>
      <c r="J62" s="6">
        <v>0.405</v>
      </c>
      <c r="K62" s="6">
        <v>0.823</v>
      </c>
      <c r="L62" s="6">
        <v>0.754</v>
      </c>
      <c r="M62" s="6">
        <v>0.68</v>
      </c>
      <c r="N62" s="6">
        <v>14501.353</v>
      </c>
    </row>
    <row r="63">
      <c r="A63" s="5">
        <v>45931.20138888889</v>
      </c>
      <c r="B63" s="6">
        <v>2.0</v>
      </c>
      <c r="C63" s="6">
        <v>2.169</v>
      </c>
      <c r="D63" s="6">
        <v>3.112</v>
      </c>
      <c r="E63" s="6">
        <v>2.427</v>
      </c>
      <c r="F63" s="6">
        <v>0.198</v>
      </c>
      <c r="G63" s="6">
        <v>0.439</v>
      </c>
      <c r="H63" s="6">
        <v>0.575</v>
      </c>
      <c r="I63" s="6">
        <v>1.212</v>
      </c>
      <c r="J63" s="6">
        <v>0.405</v>
      </c>
      <c r="K63" s="6">
        <v>0.827</v>
      </c>
      <c r="L63" s="6">
        <v>0.747</v>
      </c>
      <c r="M63" s="6">
        <v>0.678</v>
      </c>
      <c r="N63" s="6">
        <v>14501.454</v>
      </c>
    </row>
    <row r="64">
      <c r="A64" s="5">
        <v>45931.20486111111</v>
      </c>
      <c r="B64" s="6">
        <v>1.961</v>
      </c>
      <c r="C64" s="6">
        <v>2.154</v>
      </c>
      <c r="D64" s="6">
        <v>2.988</v>
      </c>
      <c r="E64" s="6">
        <v>2.368</v>
      </c>
      <c r="F64" s="6">
        <v>0.195</v>
      </c>
      <c r="G64" s="6">
        <v>0.436</v>
      </c>
      <c r="H64" s="6">
        <v>0.563</v>
      </c>
      <c r="I64" s="6">
        <v>1.194</v>
      </c>
      <c r="J64" s="6">
        <v>0.409</v>
      </c>
      <c r="K64" s="6">
        <v>0.828</v>
      </c>
      <c r="L64" s="6">
        <v>1.237</v>
      </c>
      <c r="M64" s="6">
        <v>0.686</v>
      </c>
      <c r="N64" s="6">
        <v>14501.555</v>
      </c>
    </row>
    <row r="65">
      <c r="A65" s="5">
        <v>45931.208333333336</v>
      </c>
      <c r="B65" s="6">
        <v>1.893</v>
      </c>
      <c r="C65" s="6">
        <v>2.124</v>
      </c>
      <c r="D65" s="6">
        <v>2.999</v>
      </c>
      <c r="E65" s="6">
        <v>2.339</v>
      </c>
      <c r="F65" s="6">
        <v>0.19</v>
      </c>
      <c r="G65" s="6">
        <v>0.433</v>
      </c>
      <c r="H65" s="6">
        <v>0.558</v>
      </c>
      <c r="I65" s="6">
        <v>1.181</v>
      </c>
      <c r="J65" s="6">
        <v>0.411</v>
      </c>
      <c r="K65" s="6">
        <v>0.833</v>
      </c>
      <c r="L65" s="6">
        <v>0.752</v>
      </c>
      <c r="M65" s="6">
        <v>0.685</v>
      </c>
      <c r="N65" s="6">
        <v>14501.656</v>
      </c>
    </row>
    <row r="66">
      <c r="A66" s="5">
        <v>45931.211805555555</v>
      </c>
      <c r="B66" s="6">
        <v>1.979</v>
      </c>
      <c r="C66" s="6">
        <v>2.202</v>
      </c>
      <c r="D66" s="6">
        <v>2.875</v>
      </c>
      <c r="E66" s="6">
        <v>2.352</v>
      </c>
      <c r="F66" s="6">
        <v>0.197</v>
      </c>
      <c r="G66" s="6">
        <v>0.44</v>
      </c>
      <c r="H66" s="6">
        <v>0.503</v>
      </c>
      <c r="I66" s="6">
        <v>1.14</v>
      </c>
      <c r="J66" s="6">
        <v>0.41</v>
      </c>
      <c r="K66" s="6">
        <v>0.818</v>
      </c>
      <c r="L66" s="6">
        <v>1.293</v>
      </c>
      <c r="M66" s="6">
        <v>0.659</v>
      </c>
      <c r="N66" s="6">
        <v>14501.754</v>
      </c>
    </row>
    <row r="67">
      <c r="A67" s="5">
        <v>45931.21527777778</v>
      </c>
      <c r="B67" s="6">
        <v>1.961</v>
      </c>
      <c r="C67" s="6">
        <v>2.137</v>
      </c>
      <c r="D67" s="6">
        <v>2.802</v>
      </c>
      <c r="E67" s="6">
        <v>2.3</v>
      </c>
      <c r="F67" s="6">
        <v>0.197</v>
      </c>
      <c r="G67" s="6">
        <v>0.428</v>
      </c>
      <c r="H67" s="6">
        <v>0.488</v>
      </c>
      <c r="I67" s="6">
        <v>1.113</v>
      </c>
      <c r="J67" s="6">
        <v>0.416</v>
      </c>
      <c r="K67" s="6">
        <v>0.826</v>
      </c>
      <c r="L67" s="6">
        <v>1.288</v>
      </c>
      <c r="M67" s="6">
        <v>0.663</v>
      </c>
      <c r="N67" s="6">
        <v>14501.847</v>
      </c>
    </row>
    <row r="68">
      <c r="A68" s="5">
        <v>45931.21875</v>
      </c>
      <c r="B68" s="6">
        <v>1.915</v>
      </c>
      <c r="C68" s="6">
        <v>2.122</v>
      </c>
      <c r="D68" s="6">
        <v>2.84</v>
      </c>
      <c r="E68" s="6">
        <v>2.292</v>
      </c>
      <c r="F68" s="6">
        <v>0.193</v>
      </c>
      <c r="G68" s="6">
        <v>0.425</v>
      </c>
      <c r="H68" s="6">
        <v>0.483</v>
      </c>
      <c r="I68" s="6">
        <v>1.101</v>
      </c>
      <c r="J68" s="6">
        <v>0.417</v>
      </c>
      <c r="K68" s="6">
        <v>0.825</v>
      </c>
      <c r="L68" s="6">
        <v>1.305</v>
      </c>
      <c r="M68" s="6">
        <v>0.658</v>
      </c>
      <c r="N68" s="6">
        <v>14501.94</v>
      </c>
    </row>
    <row r="69">
      <c r="A69" s="5">
        <v>45931.22222222222</v>
      </c>
      <c r="B69" s="6">
        <v>1.917</v>
      </c>
      <c r="C69" s="6">
        <v>2.255</v>
      </c>
      <c r="D69" s="6">
        <v>2.871</v>
      </c>
      <c r="E69" s="6">
        <v>2.348</v>
      </c>
      <c r="F69" s="6">
        <v>0.194</v>
      </c>
      <c r="G69" s="6">
        <v>0.436</v>
      </c>
      <c r="H69" s="6">
        <v>0.491</v>
      </c>
      <c r="I69" s="6">
        <v>1.121</v>
      </c>
      <c r="J69" s="6">
        <v>0.419</v>
      </c>
      <c r="K69" s="6">
        <v>0.798</v>
      </c>
      <c r="L69" s="6">
        <v>1.301</v>
      </c>
      <c r="M69" s="6">
        <v>0.655</v>
      </c>
      <c r="N69" s="6">
        <v>14502.033</v>
      </c>
    </row>
    <row r="70">
      <c r="A70" s="5">
        <v>45931.225694444445</v>
      </c>
      <c r="B70" s="6">
        <v>1.951</v>
      </c>
      <c r="C70" s="6">
        <v>2.251</v>
      </c>
      <c r="D70" s="6">
        <v>2.853</v>
      </c>
      <c r="E70" s="6">
        <v>2.352</v>
      </c>
      <c r="F70" s="6">
        <v>0.195</v>
      </c>
      <c r="G70" s="6">
        <v>0.443</v>
      </c>
      <c r="H70" s="6">
        <v>0.494</v>
      </c>
      <c r="I70" s="6">
        <v>1.132</v>
      </c>
      <c r="J70" s="6">
        <v>0.414</v>
      </c>
      <c r="K70" s="6">
        <v>0.81</v>
      </c>
      <c r="L70" s="6">
        <v>1.292</v>
      </c>
      <c r="M70" s="6">
        <v>0.66</v>
      </c>
      <c r="N70" s="6">
        <v>14502.127</v>
      </c>
    </row>
    <row r="71">
      <c r="A71" s="5">
        <v>45931.229166666664</v>
      </c>
      <c r="B71" s="6">
        <v>1.918</v>
      </c>
      <c r="C71" s="6">
        <v>2.241</v>
      </c>
      <c r="D71" s="6">
        <v>2.897</v>
      </c>
      <c r="E71" s="6">
        <v>2.352</v>
      </c>
      <c r="F71" s="6">
        <v>0.193</v>
      </c>
      <c r="G71" s="6">
        <v>0.436</v>
      </c>
      <c r="H71" s="6">
        <v>0.492</v>
      </c>
      <c r="I71" s="6">
        <v>1.121</v>
      </c>
      <c r="J71" s="6">
        <v>0.417</v>
      </c>
      <c r="K71" s="6">
        <v>0.804</v>
      </c>
      <c r="L71" s="6">
        <v>1.306</v>
      </c>
      <c r="M71" s="6">
        <v>0.654</v>
      </c>
      <c r="N71" s="6">
        <v>14502.22</v>
      </c>
    </row>
    <row r="72">
      <c r="A72" s="5">
        <v>45931.23263888889</v>
      </c>
      <c r="B72" s="6">
        <v>1.945</v>
      </c>
      <c r="C72" s="6">
        <v>2.043</v>
      </c>
      <c r="D72" s="6">
        <v>2.789</v>
      </c>
      <c r="E72" s="6">
        <v>2.259</v>
      </c>
      <c r="F72" s="6">
        <v>0.193</v>
      </c>
      <c r="G72" s="6">
        <v>0.399</v>
      </c>
      <c r="H72" s="6">
        <v>0.472</v>
      </c>
      <c r="I72" s="6">
        <v>1.064</v>
      </c>
      <c r="J72" s="6">
        <v>0.412</v>
      </c>
      <c r="K72" s="6">
        <v>0.808</v>
      </c>
      <c r="L72" s="6">
        <v>1.308</v>
      </c>
      <c r="M72" s="6">
        <v>0.647</v>
      </c>
      <c r="N72" s="6">
        <v>14502.31</v>
      </c>
    </row>
    <row r="73">
      <c r="A73" s="5">
        <v>45931.23611111111</v>
      </c>
      <c r="B73" s="6">
        <v>1.871</v>
      </c>
      <c r="C73" s="6">
        <v>2.189</v>
      </c>
      <c r="D73" s="6">
        <v>2.958</v>
      </c>
      <c r="E73" s="6">
        <v>2.339</v>
      </c>
      <c r="F73" s="6">
        <v>0.188</v>
      </c>
      <c r="G73" s="6">
        <v>0.404</v>
      </c>
      <c r="H73" s="6">
        <v>0.488</v>
      </c>
      <c r="I73" s="6">
        <v>1.08</v>
      </c>
      <c r="J73" s="6">
        <v>0.418</v>
      </c>
      <c r="K73" s="6">
        <v>0.764</v>
      </c>
      <c r="L73" s="6">
        <v>0.674</v>
      </c>
      <c r="M73" s="6">
        <v>0.634</v>
      </c>
      <c r="N73" s="6">
        <v>14502.398</v>
      </c>
    </row>
    <row r="74">
      <c r="A74" s="5">
        <v>45931.239583333336</v>
      </c>
      <c r="B74" s="6">
        <v>1.765</v>
      </c>
      <c r="C74" s="6">
        <v>2.013</v>
      </c>
      <c r="D74" s="6">
        <v>2.39</v>
      </c>
      <c r="E74" s="6">
        <v>2.056</v>
      </c>
      <c r="F74" s="6">
        <v>0.158</v>
      </c>
      <c r="G74" s="6">
        <v>0.293</v>
      </c>
      <c r="H74" s="6">
        <v>0.223</v>
      </c>
      <c r="I74" s="6">
        <v>0.674</v>
      </c>
      <c r="J74" s="6">
        <v>0.372</v>
      </c>
      <c r="K74" s="6">
        <v>0.603</v>
      </c>
      <c r="L74" s="6">
        <v>0.382</v>
      </c>
      <c r="M74" s="6">
        <v>0.451</v>
      </c>
      <c r="N74" s="6">
        <v>14502.458</v>
      </c>
    </row>
    <row r="75">
      <c r="A75" s="5">
        <v>45931.243055555555</v>
      </c>
      <c r="B75" s="6">
        <v>1.809</v>
      </c>
      <c r="C75" s="6">
        <v>1.916</v>
      </c>
      <c r="D75" s="6">
        <v>2.285</v>
      </c>
      <c r="E75" s="6">
        <v>2.004</v>
      </c>
      <c r="F75" s="6">
        <v>0.161</v>
      </c>
      <c r="G75" s="6">
        <v>0.288</v>
      </c>
      <c r="H75" s="6">
        <v>0.216</v>
      </c>
      <c r="I75" s="6">
        <v>0.665</v>
      </c>
      <c r="J75" s="6">
        <v>0.371</v>
      </c>
      <c r="K75" s="6">
        <v>0.623</v>
      </c>
      <c r="L75" s="6">
        <v>0.388</v>
      </c>
      <c r="M75" s="6">
        <v>0.457</v>
      </c>
      <c r="N75" s="6">
        <v>14502.513</v>
      </c>
    </row>
    <row r="76">
      <c r="A76" s="5">
        <v>45931.24652777778</v>
      </c>
      <c r="B76" s="6">
        <v>1.826</v>
      </c>
      <c r="C76" s="6">
        <v>1.861</v>
      </c>
      <c r="D76" s="6">
        <v>2.336</v>
      </c>
      <c r="E76" s="6">
        <v>2.008</v>
      </c>
      <c r="F76" s="6">
        <v>0.163</v>
      </c>
      <c r="G76" s="6">
        <v>0.283</v>
      </c>
      <c r="H76" s="6">
        <v>0.215</v>
      </c>
      <c r="I76" s="6">
        <v>0.661</v>
      </c>
      <c r="J76" s="6">
        <v>0.37</v>
      </c>
      <c r="K76" s="6">
        <v>0.63</v>
      </c>
      <c r="L76" s="6">
        <v>0.377</v>
      </c>
      <c r="M76" s="6">
        <v>0.452</v>
      </c>
      <c r="N76" s="6">
        <v>14502.568</v>
      </c>
    </row>
    <row r="77">
      <c r="A77" s="5">
        <v>45931.25</v>
      </c>
      <c r="B77" s="6">
        <v>1.736</v>
      </c>
      <c r="C77" s="6">
        <v>1.984</v>
      </c>
      <c r="D77" s="6">
        <v>2.323</v>
      </c>
      <c r="E77" s="6">
        <v>2.014</v>
      </c>
      <c r="F77" s="6">
        <v>0.158</v>
      </c>
      <c r="G77" s="6">
        <v>0.283</v>
      </c>
      <c r="H77" s="6">
        <v>0.217</v>
      </c>
      <c r="I77" s="6">
        <v>0.658</v>
      </c>
      <c r="J77" s="6">
        <v>0.376</v>
      </c>
      <c r="K77" s="6">
        <v>0.59</v>
      </c>
      <c r="L77" s="6">
        <v>0.382</v>
      </c>
      <c r="M77" s="6">
        <v>0.448</v>
      </c>
      <c r="N77" s="6">
        <v>14502.623</v>
      </c>
    </row>
    <row r="78">
      <c r="A78" s="5">
        <v>45931.25347222222</v>
      </c>
      <c r="B78" s="6">
        <v>1.916</v>
      </c>
      <c r="C78" s="6">
        <v>1.637</v>
      </c>
      <c r="D78" s="6">
        <v>2.209</v>
      </c>
      <c r="E78" s="6">
        <v>1.92</v>
      </c>
      <c r="F78" s="6">
        <v>0.17</v>
      </c>
      <c r="G78" s="6">
        <v>0.283</v>
      </c>
      <c r="H78" s="6">
        <v>0.209</v>
      </c>
      <c r="I78" s="6">
        <v>0.662</v>
      </c>
      <c r="J78" s="6">
        <v>0.36</v>
      </c>
      <c r="K78" s="6">
        <v>0.698</v>
      </c>
      <c r="L78" s="6">
        <v>0.379</v>
      </c>
      <c r="M78" s="6">
        <v>0.463</v>
      </c>
      <c r="N78" s="6">
        <v>14502.678</v>
      </c>
    </row>
    <row r="79">
      <c r="A79" s="5">
        <v>45931.256944444445</v>
      </c>
      <c r="B79" s="6">
        <v>1.968</v>
      </c>
      <c r="C79" s="6">
        <v>1.493</v>
      </c>
      <c r="D79" s="6">
        <v>2.051</v>
      </c>
      <c r="E79" s="6">
        <v>1.837</v>
      </c>
      <c r="F79" s="6">
        <v>0.172</v>
      </c>
      <c r="G79" s="6">
        <v>0.261</v>
      </c>
      <c r="H79" s="6">
        <v>0.207</v>
      </c>
      <c r="I79" s="6">
        <v>0.64</v>
      </c>
      <c r="J79" s="6">
        <v>0.356</v>
      </c>
      <c r="K79" s="6">
        <v>0.709</v>
      </c>
      <c r="L79" s="6">
        <v>0.404</v>
      </c>
      <c r="M79" s="6">
        <v>0.469</v>
      </c>
      <c r="N79" s="6">
        <v>14502.733</v>
      </c>
    </row>
    <row r="80">
      <c r="A80" s="5">
        <v>45931.260416666664</v>
      </c>
      <c r="B80" s="6">
        <v>1.934</v>
      </c>
      <c r="C80" s="6">
        <v>1.706</v>
      </c>
      <c r="D80" s="6">
        <v>2.115</v>
      </c>
      <c r="E80" s="6">
        <v>1.918</v>
      </c>
      <c r="F80" s="6">
        <v>0.17</v>
      </c>
      <c r="G80" s="6">
        <v>0.282</v>
      </c>
      <c r="H80" s="6">
        <v>0.207</v>
      </c>
      <c r="I80" s="6">
        <v>0.659</v>
      </c>
      <c r="J80" s="6">
        <v>0.356</v>
      </c>
      <c r="K80" s="6">
        <v>0.671</v>
      </c>
      <c r="L80" s="6">
        <v>0.393</v>
      </c>
      <c r="M80" s="6">
        <v>0.463</v>
      </c>
      <c r="N80" s="6">
        <v>14502.787</v>
      </c>
    </row>
    <row r="81">
      <c r="A81" s="5">
        <v>45931.26388888889</v>
      </c>
      <c r="B81" s="6">
        <v>1.92</v>
      </c>
      <c r="C81" s="6">
        <v>1.592</v>
      </c>
      <c r="D81" s="6">
        <v>2.206</v>
      </c>
      <c r="E81" s="6">
        <v>1.906</v>
      </c>
      <c r="F81" s="6">
        <v>0.168</v>
      </c>
      <c r="G81" s="6">
        <v>0.272</v>
      </c>
      <c r="H81" s="6">
        <v>0.209</v>
      </c>
      <c r="I81" s="6">
        <v>0.649</v>
      </c>
      <c r="J81" s="6">
        <v>0.356</v>
      </c>
      <c r="K81" s="6">
        <v>0.696</v>
      </c>
      <c r="L81" s="6">
        <v>0.383</v>
      </c>
      <c r="M81" s="6">
        <v>0.461</v>
      </c>
      <c r="N81" s="6">
        <v>14502.842</v>
      </c>
    </row>
    <row r="82">
      <c r="A82" s="5">
        <v>45931.26736111111</v>
      </c>
      <c r="B82" s="6">
        <v>1.949</v>
      </c>
      <c r="C82" s="6">
        <v>1.653</v>
      </c>
      <c r="D82" s="6">
        <v>2.212</v>
      </c>
      <c r="E82" s="6">
        <v>1.938</v>
      </c>
      <c r="F82" s="6">
        <v>0.169</v>
      </c>
      <c r="G82" s="6">
        <v>0.274</v>
      </c>
      <c r="H82" s="6">
        <v>0.212</v>
      </c>
      <c r="I82" s="6">
        <v>0.655</v>
      </c>
      <c r="J82" s="6">
        <v>0.355</v>
      </c>
      <c r="K82" s="6">
        <v>0.677</v>
      </c>
      <c r="L82" s="6">
        <v>0.386</v>
      </c>
      <c r="M82" s="6">
        <v>0.458</v>
      </c>
      <c r="N82" s="6">
        <v>14502.896</v>
      </c>
    </row>
    <row r="83">
      <c r="A83" s="5">
        <v>45931.270833333336</v>
      </c>
      <c r="B83" s="6">
        <v>1.927</v>
      </c>
      <c r="C83" s="6">
        <v>1.569</v>
      </c>
      <c r="D83" s="6">
        <v>2.237</v>
      </c>
      <c r="E83" s="6">
        <v>1.911</v>
      </c>
      <c r="F83" s="6">
        <v>0.167</v>
      </c>
      <c r="G83" s="6">
        <v>0.268</v>
      </c>
      <c r="H83" s="6">
        <v>0.213</v>
      </c>
      <c r="I83" s="6">
        <v>0.648</v>
      </c>
      <c r="J83" s="6">
        <v>0.355</v>
      </c>
      <c r="K83" s="6">
        <v>0.699</v>
      </c>
      <c r="L83" s="6">
        <v>0.385</v>
      </c>
      <c r="M83" s="6">
        <v>0.461</v>
      </c>
      <c r="N83" s="6">
        <v>14502.95</v>
      </c>
    </row>
    <row r="84">
      <c r="A84" s="5">
        <v>45931.274305555555</v>
      </c>
      <c r="B84" s="6">
        <v>1.89</v>
      </c>
      <c r="C84" s="6">
        <v>1.674</v>
      </c>
      <c r="D84" s="6">
        <v>2.242</v>
      </c>
      <c r="E84" s="6">
        <v>1.935</v>
      </c>
      <c r="F84" s="6">
        <v>0.165</v>
      </c>
      <c r="G84" s="6">
        <v>0.272</v>
      </c>
      <c r="H84" s="6">
        <v>0.213</v>
      </c>
      <c r="I84" s="6">
        <v>0.65</v>
      </c>
      <c r="J84" s="6">
        <v>0.359</v>
      </c>
      <c r="K84" s="6">
        <v>0.668</v>
      </c>
      <c r="L84" s="6">
        <v>0.385</v>
      </c>
      <c r="M84" s="6">
        <v>0.458</v>
      </c>
      <c r="N84" s="6">
        <v>14503.004</v>
      </c>
    </row>
    <row r="85">
      <c r="A85" s="5">
        <v>45931.27777777778</v>
      </c>
      <c r="B85" s="6">
        <v>1.863</v>
      </c>
      <c r="C85" s="6">
        <v>1.69</v>
      </c>
      <c r="D85" s="6">
        <v>2.227</v>
      </c>
      <c r="E85" s="6">
        <v>1.927</v>
      </c>
      <c r="F85" s="6">
        <v>0.163</v>
      </c>
      <c r="G85" s="6">
        <v>0.274</v>
      </c>
      <c r="H85" s="6">
        <v>0.19</v>
      </c>
      <c r="I85" s="6">
        <v>0.627</v>
      </c>
      <c r="J85" s="6">
        <v>0.359</v>
      </c>
      <c r="K85" s="6">
        <v>0.664</v>
      </c>
      <c r="L85" s="6">
        <v>0.346</v>
      </c>
      <c r="M85" s="6">
        <v>0.443</v>
      </c>
      <c r="N85" s="6">
        <v>14503.057</v>
      </c>
    </row>
    <row r="86">
      <c r="A86" s="5">
        <v>45931.28125</v>
      </c>
      <c r="B86" s="6">
        <v>1.825</v>
      </c>
      <c r="C86" s="6">
        <v>1.764</v>
      </c>
      <c r="D86" s="6">
        <v>2.355</v>
      </c>
      <c r="E86" s="6">
        <v>1.981</v>
      </c>
      <c r="F86" s="6">
        <v>0.157</v>
      </c>
      <c r="G86" s="6">
        <v>0.273</v>
      </c>
      <c r="H86" s="6">
        <v>0.182</v>
      </c>
      <c r="I86" s="6">
        <v>0.612</v>
      </c>
      <c r="J86" s="6">
        <v>0.353</v>
      </c>
      <c r="K86" s="6">
        <v>0.634</v>
      </c>
      <c r="L86" s="6">
        <v>0.314</v>
      </c>
      <c r="M86" s="6">
        <v>0.421</v>
      </c>
      <c r="N86" s="6">
        <v>14503.109</v>
      </c>
    </row>
    <row r="87">
      <c r="A87" s="5">
        <v>45931.28472222222</v>
      </c>
      <c r="B87" s="6">
        <v>1.824</v>
      </c>
      <c r="C87" s="6">
        <v>1.755</v>
      </c>
      <c r="D87" s="6">
        <v>2.416</v>
      </c>
      <c r="E87" s="6">
        <v>1.999</v>
      </c>
      <c r="F87" s="6">
        <v>0.155</v>
      </c>
      <c r="G87" s="6">
        <v>0.273</v>
      </c>
      <c r="H87" s="6">
        <v>0.176</v>
      </c>
      <c r="I87" s="6">
        <v>0.604</v>
      </c>
      <c r="J87" s="6">
        <v>0.35</v>
      </c>
      <c r="K87" s="6">
        <v>0.636</v>
      </c>
      <c r="L87" s="6">
        <v>0.295</v>
      </c>
      <c r="M87" s="6">
        <v>0.411</v>
      </c>
      <c r="N87" s="6">
        <v>14503.16</v>
      </c>
    </row>
    <row r="88">
      <c r="A88" s="5">
        <v>45931.288194444445</v>
      </c>
      <c r="B88" s="6">
        <v>1.82</v>
      </c>
      <c r="C88" s="6">
        <v>1.638</v>
      </c>
      <c r="D88" s="6">
        <v>2.336</v>
      </c>
      <c r="E88" s="6">
        <v>1.931</v>
      </c>
      <c r="F88" s="6">
        <v>0.157</v>
      </c>
      <c r="G88" s="6">
        <v>0.261</v>
      </c>
      <c r="H88" s="6">
        <v>0.17</v>
      </c>
      <c r="I88" s="6">
        <v>0.588</v>
      </c>
      <c r="J88" s="6">
        <v>0.355</v>
      </c>
      <c r="K88" s="6">
        <v>0.65</v>
      </c>
      <c r="L88" s="6">
        <v>0.295</v>
      </c>
      <c r="M88" s="6">
        <v>0.414</v>
      </c>
      <c r="N88" s="6">
        <v>14503.21</v>
      </c>
    </row>
    <row r="89">
      <c r="A89" s="5">
        <v>45931.291666666664</v>
      </c>
      <c r="B89" s="6">
        <v>1.849</v>
      </c>
      <c r="C89" s="6">
        <v>1.609</v>
      </c>
      <c r="D89" s="6">
        <v>2.451</v>
      </c>
      <c r="E89" s="6">
        <v>1.97</v>
      </c>
      <c r="F89" s="6">
        <v>0.159</v>
      </c>
      <c r="G89" s="6">
        <v>0.261</v>
      </c>
      <c r="H89" s="6">
        <v>0.168</v>
      </c>
      <c r="I89" s="6">
        <v>0.588</v>
      </c>
      <c r="J89" s="6">
        <v>0.352</v>
      </c>
      <c r="K89" s="6">
        <v>0.662</v>
      </c>
      <c r="L89" s="6">
        <v>0.277</v>
      </c>
      <c r="M89" s="6">
        <v>0.405</v>
      </c>
      <c r="N89" s="6">
        <v>14503.259</v>
      </c>
    </row>
    <row r="90">
      <c r="A90" s="5">
        <v>45931.29513888889</v>
      </c>
      <c r="B90" s="6">
        <v>1.866</v>
      </c>
      <c r="C90" s="6">
        <v>1.609</v>
      </c>
      <c r="D90" s="6">
        <v>2.35</v>
      </c>
      <c r="E90" s="6">
        <v>1.942</v>
      </c>
      <c r="F90" s="6">
        <v>0.158</v>
      </c>
      <c r="G90" s="6">
        <v>0.262</v>
      </c>
      <c r="H90" s="6">
        <v>0.162</v>
      </c>
      <c r="I90" s="6">
        <v>0.582</v>
      </c>
      <c r="J90" s="6">
        <v>0.348</v>
      </c>
      <c r="K90" s="6">
        <v>0.664</v>
      </c>
      <c r="L90" s="6">
        <v>0.279</v>
      </c>
      <c r="M90" s="6">
        <v>0.407</v>
      </c>
      <c r="N90" s="6">
        <v>14503.308</v>
      </c>
    </row>
    <row r="91">
      <c r="A91" s="5">
        <v>45931.29861111111</v>
      </c>
      <c r="B91" s="6">
        <v>1.835</v>
      </c>
      <c r="C91" s="6">
        <v>1.675</v>
      </c>
      <c r="D91" s="6">
        <v>2.413</v>
      </c>
      <c r="E91" s="6">
        <v>1.974</v>
      </c>
      <c r="F91" s="6">
        <v>0.156</v>
      </c>
      <c r="G91" s="6">
        <v>0.265</v>
      </c>
      <c r="H91" s="6">
        <v>0.169</v>
      </c>
      <c r="I91" s="6">
        <v>0.59</v>
      </c>
      <c r="J91" s="6">
        <v>0.349</v>
      </c>
      <c r="K91" s="6">
        <v>0.647</v>
      </c>
      <c r="L91" s="6">
        <v>0.284</v>
      </c>
      <c r="M91" s="6">
        <v>0.406</v>
      </c>
      <c r="N91" s="6">
        <v>14503.356</v>
      </c>
    </row>
    <row r="92">
      <c r="A92" s="5">
        <v>45931.302083333336</v>
      </c>
      <c r="B92" s="6">
        <v>1.817</v>
      </c>
      <c r="C92" s="6">
        <v>1.602</v>
      </c>
      <c r="D92" s="6">
        <v>2.459</v>
      </c>
      <c r="E92" s="6">
        <v>1.959</v>
      </c>
      <c r="F92" s="6">
        <v>0.153</v>
      </c>
      <c r="G92" s="6">
        <v>0.258</v>
      </c>
      <c r="H92" s="6">
        <v>0.168</v>
      </c>
      <c r="I92" s="6">
        <v>0.579</v>
      </c>
      <c r="J92" s="6">
        <v>0.346</v>
      </c>
      <c r="K92" s="6">
        <v>0.657</v>
      </c>
      <c r="L92" s="6">
        <v>0.276</v>
      </c>
      <c r="M92" s="6">
        <v>0.402</v>
      </c>
      <c r="N92" s="6">
        <v>14503.405</v>
      </c>
    </row>
    <row r="93">
      <c r="A93" s="5">
        <v>45931.305555555555</v>
      </c>
      <c r="B93" s="6">
        <v>1.943</v>
      </c>
      <c r="C93" s="6">
        <v>1.58</v>
      </c>
      <c r="D93" s="6">
        <v>2.303</v>
      </c>
      <c r="E93" s="6">
        <v>1.942</v>
      </c>
      <c r="F93" s="6">
        <v>0.162</v>
      </c>
      <c r="G93" s="6">
        <v>0.258</v>
      </c>
      <c r="H93" s="6">
        <v>0.155</v>
      </c>
      <c r="I93" s="6">
        <v>0.575</v>
      </c>
      <c r="J93" s="6">
        <v>0.341</v>
      </c>
      <c r="K93" s="6">
        <v>0.667</v>
      </c>
      <c r="L93" s="6">
        <v>0.272</v>
      </c>
      <c r="M93" s="6">
        <v>0.402</v>
      </c>
      <c r="N93" s="6">
        <v>14503.453</v>
      </c>
    </row>
    <row r="94">
      <c r="A94" s="5">
        <v>45931.30902777778</v>
      </c>
      <c r="B94" s="6">
        <v>1.845</v>
      </c>
      <c r="C94" s="6">
        <v>1.508</v>
      </c>
      <c r="D94" s="6">
        <v>2.333</v>
      </c>
      <c r="E94" s="6">
        <v>1.895</v>
      </c>
      <c r="F94" s="6">
        <v>0.157</v>
      </c>
      <c r="G94" s="6">
        <v>0.258</v>
      </c>
      <c r="H94" s="6">
        <v>0.152</v>
      </c>
      <c r="I94" s="6">
        <v>0.567</v>
      </c>
      <c r="J94" s="6">
        <v>0.346</v>
      </c>
      <c r="K94" s="6">
        <v>0.691</v>
      </c>
      <c r="L94" s="6">
        <v>0.262</v>
      </c>
      <c r="M94" s="6">
        <v>0.403</v>
      </c>
      <c r="N94" s="6">
        <v>14503.501</v>
      </c>
    </row>
    <row r="95">
      <c r="A95" s="5">
        <v>45931.3125</v>
      </c>
      <c r="B95" s="6">
        <v>1.855</v>
      </c>
      <c r="C95" s="6">
        <v>1.639</v>
      </c>
      <c r="D95" s="6">
        <v>2.299</v>
      </c>
      <c r="E95" s="6">
        <v>1.931</v>
      </c>
      <c r="F95" s="6">
        <v>0.158</v>
      </c>
      <c r="G95" s="6">
        <v>0.266</v>
      </c>
      <c r="H95" s="6">
        <v>0.152</v>
      </c>
      <c r="I95" s="6">
        <v>0.576</v>
      </c>
      <c r="J95" s="6">
        <v>0.347</v>
      </c>
      <c r="K95" s="6">
        <v>0.657</v>
      </c>
      <c r="L95" s="6">
        <v>0.265</v>
      </c>
      <c r="M95" s="6">
        <v>0.402</v>
      </c>
      <c r="N95" s="6">
        <v>14503.55</v>
      </c>
    </row>
    <row r="96">
      <c r="A96" s="5">
        <v>45931.31597222222</v>
      </c>
      <c r="B96" s="6">
        <v>1.892</v>
      </c>
      <c r="C96" s="6">
        <v>1.706</v>
      </c>
      <c r="D96" s="6">
        <v>2.237</v>
      </c>
      <c r="E96" s="6">
        <v>1.945</v>
      </c>
      <c r="F96" s="6">
        <v>0.16</v>
      </c>
      <c r="G96" s="6">
        <v>0.274</v>
      </c>
      <c r="H96" s="6">
        <v>0.13</v>
      </c>
      <c r="I96" s="6">
        <v>0.564</v>
      </c>
      <c r="J96" s="6">
        <v>0.345</v>
      </c>
      <c r="K96" s="6">
        <v>0.65</v>
      </c>
      <c r="L96" s="6">
        <v>0.233</v>
      </c>
      <c r="M96" s="6">
        <v>0.391</v>
      </c>
      <c r="N96" s="6">
        <v>14503.597</v>
      </c>
    </row>
    <row r="97">
      <c r="A97" s="5">
        <v>45931.319444444445</v>
      </c>
      <c r="B97" s="6">
        <v>1.832</v>
      </c>
      <c r="C97" s="6">
        <v>1.752</v>
      </c>
      <c r="D97" s="6">
        <v>2.424</v>
      </c>
      <c r="E97" s="6">
        <v>2.003</v>
      </c>
      <c r="F97" s="6">
        <v>0.153</v>
      </c>
      <c r="G97" s="6">
        <v>0.273</v>
      </c>
      <c r="H97" s="6">
        <v>0.093</v>
      </c>
      <c r="I97" s="6">
        <v>0.519</v>
      </c>
      <c r="J97" s="6">
        <v>0.339</v>
      </c>
      <c r="K97" s="6">
        <v>0.629</v>
      </c>
      <c r="L97" s="6">
        <v>0.154</v>
      </c>
      <c r="M97" s="6">
        <v>0.348</v>
      </c>
      <c r="N97" s="6">
        <v>14503.641</v>
      </c>
    </row>
    <row r="98">
      <c r="A98" s="5">
        <v>45931.322916666664</v>
      </c>
      <c r="B98" s="6">
        <v>1.706</v>
      </c>
      <c r="C98" s="6">
        <v>1.899</v>
      </c>
      <c r="D98" s="6">
        <v>2.487</v>
      </c>
      <c r="E98" s="6">
        <v>2.031</v>
      </c>
      <c r="F98" s="6">
        <v>0.145</v>
      </c>
      <c r="G98" s="6">
        <v>0.276</v>
      </c>
      <c r="H98" s="6">
        <v>0.029</v>
      </c>
      <c r="I98" s="6">
        <v>0.45</v>
      </c>
      <c r="J98" s="6">
        <v>0.346</v>
      </c>
      <c r="K98" s="6">
        <v>0.586</v>
      </c>
      <c r="L98" s="6">
        <v>0.047</v>
      </c>
      <c r="M98" s="6">
        <v>0.298</v>
      </c>
      <c r="N98" s="6">
        <v>14503.681</v>
      </c>
    </row>
    <row r="99">
      <c r="A99" s="5">
        <v>45931.32638888889</v>
      </c>
      <c r="B99" s="6">
        <v>1.801</v>
      </c>
      <c r="C99" s="6">
        <v>1.791</v>
      </c>
      <c r="D99" s="6">
        <v>2.409</v>
      </c>
      <c r="E99" s="6">
        <v>2.0</v>
      </c>
      <c r="F99" s="6">
        <v>0.155</v>
      </c>
      <c r="G99" s="6">
        <v>0.267</v>
      </c>
      <c r="H99" s="6">
        <v>-0.016</v>
      </c>
      <c r="I99" s="6">
        <v>0.406</v>
      </c>
      <c r="J99" s="6">
        <v>0.349</v>
      </c>
      <c r="K99" s="6">
        <v>0.601</v>
      </c>
      <c r="L99" s="6">
        <v>1.974</v>
      </c>
      <c r="M99" s="6">
        <v>0.294</v>
      </c>
      <c r="N99" s="6">
        <v>14503.717</v>
      </c>
    </row>
    <row r="100">
      <c r="A100" s="5">
        <v>45931.32986111111</v>
      </c>
      <c r="B100" s="6">
        <v>1.77</v>
      </c>
      <c r="C100" s="6">
        <v>1.903</v>
      </c>
      <c r="D100" s="6">
        <v>2.509</v>
      </c>
      <c r="E100" s="6">
        <v>2.061</v>
      </c>
      <c r="F100" s="6">
        <v>0.154</v>
      </c>
      <c r="G100" s="6">
        <v>0.272</v>
      </c>
      <c r="H100" s="6">
        <v>-0.005</v>
      </c>
      <c r="I100" s="6">
        <v>0.421</v>
      </c>
      <c r="J100" s="6">
        <v>0.352</v>
      </c>
      <c r="K100" s="6">
        <v>0.575</v>
      </c>
      <c r="L100" s="6">
        <v>1.992</v>
      </c>
      <c r="M100" s="6">
        <v>0.28</v>
      </c>
      <c r="N100" s="6">
        <v>14503.754</v>
      </c>
    </row>
    <row r="101">
      <c r="A101" s="5">
        <v>45931.333333333336</v>
      </c>
      <c r="B101" s="6">
        <v>1.744</v>
      </c>
      <c r="C101" s="6">
        <v>1.905</v>
      </c>
      <c r="D101" s="6">
        <v>2.505</v>
      </c>
      <c r="E101" s="6">
        <v>2.052</v>
      </c>
      <c r="F101" s="6">
        <v>0.15</v>
      </c>
      <c r="G101" s="6">
        <v>0.269</v>
      </c>
      <c r="H101" s="6">
        <v>-0.069</v>
      </c>
      <c r="I101" s="6">
        <v>0.35</v>
      </c>
      <c r="J101" s="6">
        <v>0.347</v>
      </c>
      <c r="K101" s="6">
        <v>0.57</v>
      </c>
      <c r="L101" s="6">
        <v>1.891</v>
      </c>
      <c r="M101" s="6">
        <v>0.318</v>
      </c>
      <c r="N101" s="6">
        <v>14503.793</v>
      </c>
    </row>
    <row r="102">
      <c r="A102" s="5">
        <v>45931.336805555555</v>
      </c>
      <c r="B102" s="6">
        <v>1.785</v>
      </c>
      <c r="C102" s="6">
        <v>1.771</v>
      </c>
      <c r="D102" s="6">
        <v>2.328</v>
      </c>
      <c r="E102" s="6">
        <v>1.961</v>
      </c>
      <c r="F102" s="6">
        <v>0.155</v>
      </c>
      <c r="G102" s="6">
        <v>0.264</v>
      </c>
      <c r="H102" s="6">
        <v>-0.042</v>
      </c>
      <c r="I102" s="6">
        <v>0.377</v>
      </c>
      <c r="J102" s="6">
        <v>0.353</v>
      </c>
      <c r="K102" s="6">
        <v>0.602</v>
      </c>
      <c r="L102" s="6">
        <v>1.929</v>
      </c>
      <c r="M102" s="6">
        <v>0.315</v>
      </c>
      <c r="N102" s="6">
        <v>14503.832</v>
      </c>
    </row>
    <row r="103">
      <c r="A103" s="5">
        <v>45931.34027777778</v>
      </c>
      <c r="B103" s="6">
        <v>1.78</v>
      </c>
      <c r="C103" s="6">
        <v>1.818</v>
      </c>
      <c r="D103" s="6">
        <v>2.28</v>
      </c>
      <c r="E103" s="6">
        <v>1.959</v>
      </c>
      <c r="F103" s="6">
        <v>0.154</v>
      </c>
      <c r="G103" s="6">
        <v>0.264</v>
      </c>
      <c r="H103" s="6">
        <v>0.01</v>
      </c>
      <c r="I103" s="6">
        <v>0.428</v>
      </c>
      <c r="J103" s="6">
        <v>0.354</v>
      </c>
      <c r="K103" s="6">
        <v>0.586</v>
      </c>
      <c r="L103" s="6">
        <v>0.018</v>
      </c>
      <c r="M103" s="6">
        <v>0.295</v>
      </c>
      <c r="N103" s="6">
        <v>14503.869</v>
      </c>
    </row>
    <row r="104">
      <c r="A104" s="5">
        <v>45931.34375</v>
      </c>
      <c r="B104" s="6">
        <v>1.836</v>
      </c>
      <c r="C104" s="6">
        <v>1.631</v>
      </c>
      <c r="D104" s="6">
        <v>2.324</v>
      </c>
      <c r="E104" s="6">
        <v>1.931</v>
      </c>
      <c r="F104" s="6">
        <v>0.158</v>
      </c>
      <c r="G104" s="6">
        <v>0.253</v>
      </c>
      <c r="H104" s="6">
        <v>-0.089</v>
      </c>
      <c r="I104" s="6">
        <v>0.322</v>
      </c>
      <c r="J104" s="6">
        <v>0.35</v>
      </c>
      <c r="K104" s="6">
        <v>0.628</v>
      </c>
      <c r="L104" s="6">
        <v>1.847</v>
      </c>
      <c r="M104" s="6">
        <v>0.349</v>
      </c>
      <c r="N104" s="6">
        <v>14503.906</v>
      </c>
    </row>
    <row r="105">
      <c r="A105" s="5">
        <v>45931.34722222222</v>
      </c>
      <c r="B105" s="6">
        <v>1.915</v>
      </c>
      <c r="C105" s="6">
        <v>1.501</v>
      </c>
      <c r="D105" s="6">
        <v>2.134</v>
      </c>
      <c r="E105" s="6">
        <v>1.85</v>
      </c>
      <c r="F105" s="6">
        <v>0.168</v>
      </c>
      <c r="G105" s="6">
        <v>0.239</v>
      </c>
      <c r="H105" s="6">
        <v>-0.19</v>
      </c>
      <c r="I105" s="6">
        <v>0.217</v>
      </c>
      <c r="J105" s="6">
        <v>0.357</v>
      </c>
      <c r="K105" s="6">
        <v>0.645</v>
      </c>
      <c r="L105" s="6">
        <v>1.644</v>
      </c>
      <c r="M105" s="6">
        <v>0.434</v>
      </c>
      <c r="N105" s="6">
        <v>14503.953</v>
      </c>
    </row>
    <row r="106">
      <c r="A106" s="5">
        <v>45931.350694444445</v>
      </c>
      <c r="B106" s="6">
        <v>1.907</v>
      </c>
      <c r="C106" s="6">
        <v>1.527</v>
      </c>
      <c r="D106" s="6">
        <v>2.188</v>
      </c>
      <c r="E106" s="6">
        <v>1.874</v>
      </c>
      <c r="F106" s="6">
        <v>0.169</v>
      </c>
      <c r="G106" s="6">
        <v>0.24</v>
      </c>
      <c r="H106" s="6">
        <v>-0.217</v>
      </c>
      <c r="I106" s="6">
        <v>0.192</v>
      </c>
      <c r="J106" s="6">
        <v>0.361</v>
      </c>
      <c r="K106" s="6">
        <v>0.636</v>
      </c>
      <c r="L106" s="6">
        <v>1.602</v>
      </c>
      <c r="M106" s="6">
        <v>0.45</v>
      </c>
      <c r="N106" s="6">
        <v>14504.006</v>
      </c>
    </row>
    <row r="107">
      <c r="A107" s="5">
        <v>45931.354166666664</v>
      </c>
      <c r="B107" s="6">
        <v>1.885</v>
      </c>
      <c r="C107" s="6">
        <v>1.561</v>
      </c>
      <c r="D107" s="6">
        <v>2.273</v>
      </c>
      <c r="E107" s="6">
        <v>1.906</v>
      </c>
      <c r="F107" s="6">
        <v>0.168</v>
      </c>
      <c r="G107" s="6">
        <v>0.242</v>
      </c>
      <c r="H107" s="6">
        <v>-0.256</v>
      </c>
      <c r="I107" s="6">
        <v>0.154</v>
      </c>
      <c r="J107" s="6">
        <v>0.363</v>
      </c>
      <c r="K107" s="6">
        <v>0.628</v>
      </c>
      <c r="L107" s="6">
        <v>1.549</v>
      </c>
      <c r="M107" s="6">
        <v>0.471</v>
      </c>
      <c r="N107" s="6">
        <v>14504.058</v>
      </c>
    </row>
    <row r="108">
      <c r="A108" s="5">
        <v>45931.35763888889</v>
      </c>
      <c r="B108" s="6">
        <v>1.927</v>
      </c>
      <c r="C108" s="6">
        <v>1.537</v>
      </c>
      <c r="D108" s="6">
        <v>2.375</v>
      </c>
      <c r="E108" s="6">
        <v>1.946</v>
      </c>
      <c r="F108" s="6">
        <v>0.171</v>
      </c>
      <c r="G108" s="6">
        <v>0.238</v>
      </c>
      <c r="H108" s="6">
        <v>-0.325</v>
      </c>
      <c r="I108" s="6">
        <v>0.084</v>
      </c>
      <c r="J108" s="6">
        <v>0.361</v>
      </c>
      <c r="K108" s="6">
        <v>0.628</v>
      </c>
      <c r="L108" s="6">
        <v>1.453</v>
      </c>
      <c r="M108" s="6">
        <v>0.508</v>
      </c>
      <c r="N108" s="6">
        <v>14504.117</v>
      </c>
    </row>
    <row r="109">
      <c r="A109" s="5">
        <v>45931.36111111111</v>
      </c>
      <c r="B109" s="6">
        <v>1.874</v>
      </c>
      <c r="C109" s="6">
        <v>1.624</v>
      </c>
      <c r="D109" s="6">
        <v>2.175</v>
      </c>
      <c r="E109" s="6">
        <v>1.891</v>
      </c>
      <c r="F109" s="6">
        <v>0.164</v>
      </c>
      <c r="G109" s="6">
        <v>0.247</v>
      </c>
      <c r="H109" s="6">
        <v>-0.162</v>
      </c>
      <c r="I109" s="6">
        <v>0.249</v>
      </c>
      <c r="J109" s="6">
        <v>0.357</v>
      </c>
      <c r="K109" s="6">
        <v>0.617</v>
      </c>
      <c r="L109" s="6">
        <v>1.701</v>
      </c>
      <c r="M109" s="6">
        <v>0.409</v>
      </c>
      <c r="N109" s="6">
        <v>14504.172</v>
      </c>
    </row>
    <row r="110">
      <c r="A110" s="5">
        <v>45931.364583333336</v>
      </c>
      <c r="B110" s="6">
        <v>1.815</v>
      </c>
      <c r="C110" s="6">
        <v>1.882</v>
      </c>
      <c r="D110" s="6">
        <v>0.0</v>
      </c>
      <c r="E110" s="6">
        <v>1.232</v>
      </c>
      <c r="F110" s="6">
        <v>0.161</v>
      </c>
      <c r="G110" s="6">
        <v>0.269</v>
      </c>
      <c r="H110" s="6">
        <v>0.0</v>
      </c>
      <c r="I110" s="6">
        <v>0.43</v>
      </c>
      <c r="J110" s="6">
        <v>0.363</v>
      </c>
      <c r="K110" s="6">
        <v>0.582</v>
      </c>
      <c r="L110" s="6">
        <v>0.0</v>
      </c>
      <c r="M110" s="6">
        <v>0.475</v>
      </c>
      <c r="N110" s="6">
        <v>14504.211</v>
      </c>
    </row>
    <row r="111">
      <c r="A111" s="5">
        <v>45931.368055555555</v>
      </c>
      <c r="B111" s="6">
        <v>1.842</v>
      </c>
      <c r="C111" s="6">
        <v>1.675</v>
      </c>
      <c r="D111" s="6">
        <v>2.106</v>
      </c>
      <c r="E111" s="6">
        <v>1.875</v>
      </c>
      <c r="F111" s="6">
        <v>0.162</v>
      </c>
      <c r="G111" s="6">
        <v>0.253</v>
      </c>
      <c r="H111" s="6">
        <v>-0.088</v>
      </c>
      <c r="I111" s="6">
        <v>0.327</v>
      </c>
      <c r="J111" s="6">
        <v>0.361</v>
      </c>
      <c r="K111" s="6">
        <v>0.616</v>
      </c>
      <c r="L111" s="6">
        <v>1.831</v>
      </c>
      <c r="M111" s="6">
        <v>0.364</v>
      </c>
      <c r="N111" s="6">
        <v>14504.25</v>
      </c>
    </row>
    <row r="112">
      <c r="A112" s="5">
        <v>45931.37152777778</v>
      </c>
      <c r="B112" s="6">
        <v>1.766</v>
      </c>
      <c r="C112" s="6">
        <v>1.875</v>
      </c>
      <c r="D112" s="6">
        <v>2.188</v>
      </c>
      <c r="E112" s="6">
        <v>1.943</v>
      </c>
      <c r="F112" s="6">
        <v>0.159</v>
      </c>
      <c r="G112" s="6">
        <v>0.268</v>
      </c>
      <c r="H112" s="6">
        <v>0.052</v>
      </c>
      <c r="I112" s="6">
        <v>0.479</v>
      </c>
      <c r="J112" s="6">
        <v>0.368</v>
      </c>
      <c r="K112" s="6">
        <v>0.583</v>
      </c>
      <c r="L112" s="6">
        <v>0.097</v>
      </c>
      <c r="M112" s="6">
        <v>0.334</v>
      </c>
      <c r="N112" s="6">
        <v>14504.291</v>
      </c>
    </row>
    <row r="113">
      <c r="A113" s="5">
        <v>45931.375</v>
      </c>
      <c r="B113" s="6">
        <v>1.722</v>
      </c>
      <c r="C113" s="6">
        <v>1.97</v>
      </c>
      <c r="D113" s="6">
        <v>2.304</v>
      </c>
      <c r="E113" s="6">
        <v>1.999</v>
      </c>
      <c r="F113" s="6">
        <v>0.156</v>
      </c>
      <c r="G113" s="6">
        <v>0.261</v>
      </c>
      <c r="H113" s="6">
        <v>-0.132</v>
      </c>
      <c r="I113" s="6">
        <v>0.285</v>
      </c>
      <c r="J113" s="6">
        <v>0.371</v>
      </c>
      <c r="K113" s="6">
        <v>0.54</v>
      </c>
      <c r="L113" s="6">
        <v>1.769</v>
      </c>
      <c r="M113" s="6">
        <v>0.372</v>
      </c>
      <c r="N113" s="6">
        <v>14504.33</v>
      </c>
    </row>
    <row r="114">
      <c r="A114" s="5">
        <v>45931.37847222222</v>
      </c>
      <c r="B114" s="6">
        <v>1.914</v>
      </c>
      <c r="C114" s="6">
        <v>1.505</v>
      </c>
      <c r="D114" s="6">
        <v>2.858</v>
      </c>
      <c r="E114" s="6">
        <v>2.092</v>
      </c>
      <c r="F114" s="6">
        <v>0.169</v>
      </c>
      <c r="G114" s="6">
        <v>0.231</v>
      </c>
      <c r="H114" s="6">
        <v>-0.49</v>
      </c>
      <c r="I114" s="6">
        <v>-0.09</v>
      </c>
      <c r="J114" s="6">
        <v>0.361</v>
      </c>
      <c r="K114" s="6">
        <v>0.623</v>
      </c>
      <c r="L114" s="6">
        <v>1.311</v>
      </c>
      <c r="M114" s="6">
        <v>0.574</v>
      </c>
      <c r="N114" s="6">
        <v>14504.391</v>
      </c>
    </row>
    <row r="115">
      <c r="A115" s="5">
        <v>45931.381944444445</v>
      </c>
      <c r="B115" s="6">
        <v>1.942</v>
      </c>
      <c r="C115" s="6">
        <v>1.438</v>
      </c>
      <c r="D115" s="6">
        <v>2.966</v>
      </c>
      <c r="E115" s="6">
        <v>2.115</v>
      </c>
      <c r="F115" s="6">
        <v>0.172</v>
      </c>
      <c r="G115" s="6">
        <v>0.224</v>
      </c>
      <c r="H115" s="6">
        <v>-0.552</v>
      </c>
      <c r="I115" s="6">
        <v>-0.156</v>
      </c>
      <c r="J115" s="6">
        <v>0.361</v>
      </c>
      <c r="K115" s="6">
        <v>0.63</v>
      </c>
      <c r="L115" s="6">
        <v>1.256</v>
      </c>
      <c r="M115" s="6">
        <v>0.602</v>
      </c>
      <c r="N115" s="6">
        <v>14504.468</v>
      </c>
    </row>
    <row r="116">
      <c r="A116" s="5">
        <v>45931.385416666664</v>
      </c>
      <c r="B116" s="6">
        <v>1.844</v>
      </c>
      <c r="C116" s="6">
        <v>1.64</v>
      </c>
      <c r="D116" s="6">
        <v>2.225</v>
      </c>
      <c r="E116" s="6">
        <v>1.903</v>
      </c>
      <c r="F116" s="6">
        <v>0.162</v>
      </c>
      <c r="G116" s="6">
        <v>0.247</v>
      </c>
      <c r="H116" s="6">
        <v>-0.165</v>
      </c>
      <c r="I116" s="6">
        <v>0.244</v>
      </c>
      <c r="J116" s="6">
        <v>0.361</v>
      </c>
      <c r="K116" s="6">
        <v>0.612</v>
      </c>
      <c r="L116" s="6">
        <v>1.702</v>
      </c>
      <c r="M116" s="6">
        <v>0.408</v>
      </c>
      <c r="N116" s="6">
        <v>14504.536</v>
      </c>
    </row>
    <row r="117">
      <c r="A117" s="5">
        <v>45931.38888888889</v>
      </c>
      <c r="B117" s="6">
        <v>1.761</v>
      </c>
      <c r="C117" s="6">
        <v>1.856</v>
      </c>
      <c r="D117" s="6">
        <v>0.0</v>
      </c>
      <c r="E117" s="6">
        <v>1.206</v>
      </c>
      <c r="F117" s="6">
        <v>0.157</v>
      </c>
      <c r="G117" s="6">
        <v>0.26</v>
      </c>
      <c r="H117" s="6">
        <v>0.0</v>
      </c>
      <c r="I117" s="6">
        <v>0.417</v>
      </c>
      <c r="J117" s="6">
        <v>0.367</v>
      </c>
      <c r="K117" s="6">
        <v>0.57</v>
      </c>
      <c r="L117" s="6">
        <v>0.0</v>
      </c>
      <c r="M117" s="6">
        <v>0.472</v>
      </c>
      <c r="N117" s="6">
        <v>14504.574</v>
      </c>
    </row>
    <row r="118">
      <c r="A118" s="5">
        <v>45931.39236111111</v>
      </c>
      <c r="B118" s="6">
        <v>1.676</v>
      </c>
      <c r="C118" s="6">
        <v>1.947</v>
      </c>
      <c r="D118" s="6">
        <v>2.259</v>
      </c>
      <c r="E118" s="6">
        <v>1.961</v>
      </c>
      <c r="F118" s="6">
        <v>0.152</v>
      </c>
      <c r="G118" s="6">
        <v>0.262</v>
      </c>
      <c r="H118" s="6">
        <v>-0.059</v>
      </c>
      <c r="I118" s="6">
        <v>0.355</v>
      </c>
      <c r="J118" s="6">
        <v>0.372</v>
      </c>
      <c r="K118" s="6">
        <v>0.547</v>
      </c>
      <c r="L118" s="6">
        <v>1.894</v>
      </c>
      <c r="M118" s="6">
        <v>0.327</v>
      </c>
      <c r="N118" s="6">
        <v>14504.612</v>
      </c>
    </row>
    <row r="119">
      <c r="A119" s="5">
        <v>45931.395833333336</v>
      </c>
      <c r="B119" s="6">
        <v>1.634</v>
      </c>
      <c r="C119" s="6">
        <v>2.084</v>
      </c>
      <c r="D119" s="6">
        <v>2.451</v>
      </c>
      <c r="E119" s="6">
        <v>2.056</v>
      </c>
      <c r="F119" s="6">
        <v>0.149</v>
      </c>
      <c r="G119" s="6">
        <v>0.263</v>
      </c>
      <c r="H119" s="6">
        <v>-0.208</v>
      </c>
      <c r="I119" s="6">
        <v>0.204</v>
      </c>
      <c r="J119" s="6">
        <v>0.374</v>
      </c>
      <c r="K119" s="6">
        <v>0.513</v>
      </c>
      <c r="L119" s="6">
        <v>1.659</v>
      </c>
      <c r="M119" s="6">
        <v>0.408</v>
      </c>
      <c r="N119" s="6">
        <v>14504.657</v>
      </c>
    </row>
    <row r="120">
      <c r="A120" s="5">
        <v>45931.399305555555</v>
      </c>
      <c r="B120" s="6">
        <v>1.598</v>
      </c>
      <c r="C120" s="6">
        <v>2.12</v>
      </c>
      <c r="D120" s="6">
        <v>2.354</v>
      </c>
      <c r="E120" s="6">
        <v>2.024</v>
      </c>
      <c r="F120" s="6">
        <v>0.147</v>
      </c>
      <c r="G120" s="6">
        <v>0.271</v>
      </c>
      <c r="H120" s="6">
        <v>-0.137</v>
      </c>
      <c r="I120" s="6">
        <v>0.281</v>
      </c>
      <c r="J120" s="6">
        <v>0.377</v>
      </c>
      <c r="K120" s="6">
        <v>0.52</v>
      </c>
      <c r="L120" s="6">
        <v>1.765</v>
      </c>
      <c r="M120" s="6">
        <v>0.371</v>
      </c>
      <c r="N120" s="6">
        <v>14504.706</v>
      </c>
    </row>
    <row r="121">
      <c r="A121" s="5">
        <v>45931.40277777778</v>
      </c>
      <c r="B121" s="6">
        <v>1.278</v>
      </c>
      <c r="C121" s="6">
        <v>2.617</v>
      </c>
      <c r="D121" s="6">
        <v>2.512</v>
      </c>
      <c r="E121" s="6">
        <v>2.136</v>
      </c>
      <c r="F121" s="6">
        <v>0.157</v>
      </c>
      <c r="G121" s="6">
        <v>0.293</v>
      </c>
      <c r="H121" s="6">
        <v>-0.216</v>
      </c>
      <c r="I121" s="6">
        <v>0.234</v>
      </c>
      <c r="J121" s="6">
        <v>0.502</v>
      </c>
      <c r="K121" s="6">
        <v>0.455</v>
      </c>
      <c r="L121" s="6">
        <v>1.654</v>
      </c>
      <c r="M121" s="6">
        <v>0.421</v>
      </c>
      <c r="N121" s="6">
        <v>14504.754</v>
      </c>
    </row>
    <row r="122">
      <c r="A122" s="5">
        <v>45931.40625</v>
      </c>
      <c r="B122" s="6">
        <v>1.227</v>
      </c>
      <c r="C122" s="6">
        <v>2.623</v>
      </c>
      <c r="D122" s="6">
        <v>2.43</v>
      </c>
      <c r="E122" s="6">
        <v>2.093</v>
      </c>
      <c r="F122" s="6">
        <v>0.155</v>
      </c>
      <c r="G122" s="6">
        <v>0.29</v>
      </c>
      <c r="H122" s="6">
        <v>-0.198</v>
      </c>
      <c r="I122" s="6">
        <v>0.247</v>
      </c>
      <c r="J122" s="6">
        <v>0.516</v>
      </c>
      <c r="K122" s="6">
        <v>0.449</v>
      </c>
      <c r="L122" s="6">
        <v>1.673</v>
      </c>
      <c r="M122" s="6">
        <v>0.415</v>
      </c>
      <c r="N122" s="6">
        <v>14504.809</v>
      </c>
    </row>
    <row r="123">
      <c r="A123" s="5">
        <v>45931.40972222222</v>
      </c>
      <c r="B123" s="6">
        <v>1.289</v>
      </c>
      <c r="C123" s="6">
        <v>2.536</v>
      </c>
      <c r="D123" s="6">
        <v>2.408</v>
      </c>
      <c r="E123" s="6">
        <v>2.077</v>
      </c>
      <c r="F123" s="6">
        <v>0.149</v>
      </c>
      <c r="G123" s="6">
        <v>0.289</v>
      </c>
      <c r="H123" s="6">
        <v>-0.154</v>
      </c>
      <c r="I123" s="6">
        <v>0.284</v>
      </c>
      <c r="J123" s="6">
        <v>0.473</v>
      </c>
      <c r="K123" s="6">
        <v>0.463</v>
      </c>
      <c r="L123" s="6">
        <v>1.741</v>
      </c>
      <c r="M123" s="6">
        <v>0.385</v>
      </c>
      <c r="N123" s="6">
        <v>14504.861</v>
      </c>
    </row>
    <row r="124">
      <c r="A124" s="5">
        <v>45931.413194444445</v>
      </c>
      <c r="B124" s="6">
        <v>1.247</v>
      </c>
      <c r="C124" s="6">
        <v>2.658</v>
      </c>
      <c r="D124" s="6">
        <v>2.446</v>
      </c>
      <c r="E124" s="6">
        <v>2.117</v>
      </c>
      <c r="F124" s="6">
        <v>0.155</v>
      </c>
      <c r="G124" s="6">
        <v>0.294</v>
      </c>
      <c r="H124" s="6">
        <v>-0.176</v>
      </c>
      <c r="I124" s="6">
        <v>0.273</v>
      </c>
      <c r="J124" s="6">
        <v>0.509</v>
      </c>
      <c r="K124" s="6">
        <v>0.45</v>
      </c>
      <c r="L124" s="6">
        <v>1.71</v>
      </c>
      <c r="M124" s="6">
        <v>0.399</v>
      </c>
      <c r="N124" s="6">
        <v>14504.911</v>
      </c>
    </row>
    <row r="125">
      <c r="A125" s="5">
        <v>45931.416666666664</v>
      </c>
      <c r="B125" s="6">
        <v>1.219</v>
      </c>
      <c r="C125" s="6">
        <v>2.676</v>
      </c>
      <c r="D125" s="6">
        <v>2.564</v>
      </c>
      <c r="E125" s="6">
        <v>2.153</v>
      </c>
      <c r="F125" s="6">
        <v>0.155</v>
      </c>
      <c r="G125" s="6">
        <v>0.294</v>
      </c>
      <c r="H125" s="6">
        <v>-0.271</v>
      </c>
      <c r="I125" s="6">
        <v>0.178</v>
      </c>
      <c r="J125" s="6">
        <v>0.522</v>
      </c>
      <c r="K125" s="6">
        <v>0.446</v>
      </c>
      <c r="L125" s="6">
        <v>1.575</v>
      </c>
      <c r="M125" s="6">
        <v>0.452</v>
      </c>
      <c r="N125" s="6">
        <v>14504.969</v>
      </c>
    </row>
    <row r="126">
      <c r="A126" s="5">
        <v>45931.42013888889</v>
      </c>
      <c r="B126" s="6">
        <v>1.573</v>
      </c>
      <c r="C126" s="6">
        <v>2.13</v>
      </c>
      <c r="D126" s="6">
        <v>4.022</v>
      </c>
      <c r="E126" s="6">
        <v>2.575</v>
      </c>
      <c r="F126" s="6">
        <v>0.153</v>
      </c>
      <c r="G126" s="6">
        <v>0.249</v>
      </c>
      <c r="H126" s="6">
        <v>-0.81</v>
      </c>
      <c r="I126" s="6">
        <v>-0.408</v>
      </c>
      <c r="J126" s="6">
        <v>0.397</v>
      </c>
      <c r="K126" s="6">
        <v>0.473</v>
      </c>
      <c r="L126" s="6">
        <v>1.193</v>
      </c>
      <c r="M126" s="6">
        <v>0.633</v>
      </c>
      <c r="N126" s="6">
        <v>14505.063</v>
      </c>
    </row>
    <row r="127">
      <c r="A127" s="5">
        <v>45931.42361111111</v>
      </c>
      <c r="B127" s="6">
        <v>2.681</v>
      </c>
      <c r="C127" s="6">
        <v>2.125</v>
      </c>
      <c r="D127" s="6">
        <v>3.089</v>
      </c>
      <c r="E127" s="6">
        <v>2.631</v>
      </c>
      <c r="F127" s="6">
        <v>0.554</v>
      </c>
      <c r="G127" s="6">
        <v>0.25</v>
      </c>
      <c r="H127" s="6">
        <v>-0.493</v>
      </c>
      <c r="I127" s="6">
        <v>0.311</v>
      </c>
      <c r="J127" s="6">
        <v>0.84</v>
      </c>
      <c r="K127" s="6">
        <v>0.478</v>
      </c>
      <c r="L127" s="6">
        <v>1.36</v>
      </c>
      <c r="M127" s="6">
        <v>0.664</v>
      </c>
      <c r="N127" s="6">
        <v>14505.17</v>
      </c>
    </row>
    <row r="128">
      <c r="A128" s="5">
        <v>45931.427083333336</v>
      </c>
      <c r="B128" s="6">
        <v>2.648</v>
      </c>
      <c r="C128" s="6">
        <v>2.221</v>
      </c>
      <c r="D128" s="6">
        <v>2.39</v>
      </c>
      <c r="E128" s="6">
        <v>2.42</v>
      </c>
      <c r="F128" s="6">
        <v>0.543</v>
      </c>
      <c r="G128" s="6">
        <v>0.276</v>
      </c>
      <c r="H128" s="6">
        <v>0.148</v>
      </c>
      <c r="I128" s="6">
        <v>0.967</v>
      </c>
      <c r="J128" s="6">
        <v>0.836</v>
      </c>
      <c r="K128" s="6">
        <v>0.505</v>
      </c>
      <c r="L128" s="6">
        <v>0.249</v>
      </c>
      <c r="M128" s="6">
        <v>0.54</v>
      </c>
      <c r="N128" s="6">
        <v>14505.273</v>
      </c>
    </row>
    <row r="129">
      <c r="A129" s="5">
        <v>45931.430555555555</v>
      </c>
      <c r="B129" s="6">
        <v>2.666</v>
      </c>
      <c r="C129" s="6">
        <v>2.073</v>
      </c>
      <c r="D129" s="6">
        <v>2.796</v>
      </c>
      <c r="E129" s="6">
        <v>2.511</v>
      </c>
      <c r="F129" s="6">
        <v>0.549</v>
      </c>
      <c r="G129" s="6">
        <v>0.25</v>
      </c>
      <c r="H129" s="6">
        <v>-0.376</v>
      </c>
      <c r="I129" s="6">
        <v>0.423</v>
      </c>
      <c r="J129" s="6">
        <v>0.84</v>
      </c>
      <c r="K129" s="6">
        <v>0.49</v>
      </c>
      <c r="L129" s="6">
        <v>1.459</v>
      </c>
      <c r="M129" s="6">
        <v>0.632</v>
      </c>
      <c r="N129" s="6">
        <v>14505.372</v>
      </c>
    </row>
    <row r="130">
      <c r="A130" s="5">
        <v>45931.43402777778</v>
      </c>
      <c r="B130" s="6">
        <v>2.603</v>
      </c>
      <c r="C130" s="6">
        <v>2.762</v>
      </c>
      <c r="D130" s="6">
        <v>2.499</v>
      </c>
      <c r="E130" s="6">
        <v>2.622</v>
      </c>
      <c r="F130" s="6">
        <v>0.561</v>
      </c>
      <c r="G130" s="6">
        <v>0.285</v>
      </c>
      <c r="H130" s="6">
        <v>-0.304</v>
      </c>
      <c r="I130" s="6">
        <v>0.542</v>
      </c>
      <c r="J130" s="6">
        <v>0.883</v>
      </c>
      <c r="K130" s="6">
        <v>0.421</v>
      </c>
      <c r="L130" s="6">
        <v>1.509</v>
      </c>
      <c r="M130" s="6">
        <v>0.596</v>
      </c>
      <c r="N130" s="6">
        <v>14505.464</v>
      </c>
    </row>
    <row r="131">
      <c r="A131" s="5">
        <v>45931.4375</v>
      </c>
      <c r="B131" s="6">
        <v>2.542</v>
      </c>
      <c r="C131" s="6">
        <v>2.794</v>
      </c>
      <c r="D131" s="6">
        <v>2.411</v>
      </c>
      <c r="E131" s="6">
        <v>2.582</v>
      </c>
      <c r="F131" s="6">
        <v>0.555</v>
      </c>
      <c r="G131" s="6">
        <v>0.311</v>
      </c>
      <c r="H131" s="6">
        <v>0.286</v>
      </c>
      <c r="I131" s="6">
        <v>1.152</v>
      </c>
      <c r="J131" s="6">
        <v>0.892</v>
      </c>
      <c r="K131" s="6">
        <v>0.452</v>
      </c>
      <c r="L131" s="6">
        <v>0.477</v>
      </c>
      <c r="M131" s="6">
        <v>0.603</v>
      </c>
      <c r="N131" s="6">
        <v>14505.563</v>
      </c>
    </row>
    <row r="132">
      <c r="A132" s="5">
        <v>45931.44097222222</v>
      </c>
      <c r="B132" s="6">
        <v>2.507</v>
      </c>
      <c r="C132" s="6">
        <v>2.708</v>
      </c>
      <c r="D132" s="6">
        <v>3.016</v>
      </c>
      <c r="E132" s="6">
        <v>2.744</v>
      </c>
      <c r="F132" s="6">
        <v>0.557</v>
      </c>
      <c r="G132" s="6">
        <v>0.282</v>
      </c>
      <c r="H132" s="6">
        <v>-0.481</v>
      </c>
      <c r="I132" s="6">
        <v>0.358</v>
      </c>
      <c r="J132" s="6">
        <v>0.907</v>
      </c>
      <c r="K132" s="6">
        <v>0.424</v>
      </c>
      <c r="L132" s="6">
        <v>1.359</v>
      </c>
      <c r="M132" s="6">
        <v>0.65</v>
      </c>
      <c r="N132" s="6">
        <v>14505.661</v>
      </c>
    </row>
    <row r="133">
      <c r="A133" s="5">
        <v>45931.444444444445</v>
      </c>
      <c r="B133" s="6">
        <v>2.581</v>
      </c>
      <c r="C133" s="6">
        <v>2.702</v>
      </c>
      <c r="D133" s="6">
        <v>2.969</v>
      </c>
      <c r="E133" s="6">
        <v>2.751</v>
      </c>
      <c r="F133" s="6">
        <v>0.56</v>
      </c>
      <c r="G133" s="6">
        <v>0.275</v>
      </c>
      <c r="H133" s="6">
        <v>-0.502</v>
      </c>
      <c r="I133" s="6">
        <v>0.333</v>
      </c>
      <c r="J133" s="6">
        <v>0.886</v>
      </c>
      <c r="K133" s="6">
        <v>0.416</v>
      </c>
      <c r="L133" s="6">
        <v>1.319</v>
      </c>
      <c r="M133" s="6">
        <v>0.659</v>
      </c>
      <c r="N133" s="6">
        <v>14505.768</v>
      </c>
    </row>
    <row r="134">
      <c r="A134" s="5">
        <v>45931.447916666664</v>
      </c>
      <c r="B134" s="6">
        <v>2.57</v>
      </c>
      <c r="C134" s="6">
        <v>2.709</v>
      </c>
      <c r="D134" s="6">
        <v>2.961</v>
      </c>
      <c r="E134" s="6">
        <v>2.747</v>
      </c>
      <c r="F134" s="6">
        <v>0.559</v>
      </c>
      <c r="G134" s="6">
        <v>0.28</v>
      </c>
      <c r="H134" s="6">
        <v>-0.489</v>
      </c>
      <c r="I134" s="6">
        <v>0.35</v>
      </c>
      <c r="J134" s="6">
        <v>0.89</v>
      </c>
      <c r="K134" s="6">
        <v>0.422</v>
      </c>
      <c r="L134" s="6">
        <v>1.335</v>
      </c>
      <c r="M134" s="6">
        <v>0.655</v>
      </c>
      <c r="N134" s="6">
        <v>14505.877</v>
      </c>
    </row>
    <row r="135">
      <c r="A135" s="5">
        <v>45931.45138888889</v>
      </c>
      <c r="B135" s="6">
        <v>2.614</v>
      </c>
      <c r="C135" s="6">
        <v>2.734</v>
      </c>
      <c r="D135" s="6">
        <v>2.906</v>
      </c>
      <c r="E135" s="6">
        <v>2.751</v>
      </c>
      <c r="F135" s="6">
        <v>0.561</v>
      </c>
      <c r="G135" s="6">
        <v>0.282</v>
      </c>
      <c r="H135" s="6">
        <v>-0.467</v>
      </c>
      <c r="I135" s="6">
        <v>0.376</v>
      </c>
      <c r="J135" s="6">
        <v>0.879</v>
      </c>
      <c r="K135" s="6">
        <v>0.421</v>
      </c>
      <c r="L135" s="6">
        <v>1.353</v>
      </c>
      <c r="M135" s="6">
        <v>0.646</v>
      </c>
      <c r="N135" s="6">
        <v>14505.983</v>
      </c>
    </row>
    <row r="136">
      <c r="A136" s="5">
        <v>45931.45486111111</v>
      </c>
      <c r="B136" s="6">
        <v>2.566</v>
      </c>
      <c r="C136" s="6">
        <v>2.681</v>
      </c>
      <c r="D136" s="6">
        <v>3.054</v>
      </c>
      <c r="E136" s="6">
        <v>2.767</v>
      </c>
      <c r="F136" s="6">
        <v>0.559</v>
      </c>
      <c r="G136" s="6">
        <v>0.278</v>
      </c>
      <c r="H136" s="6">
        <v>-0.521</v>
      </c>
      <c r="I136" s="6">
        <v>0.316</v>
      </c>
      <c r="J136" s="6">
        <v>0.892</v>
      </c>
      <c r="K136" s="6">
        <v>0.422</v>
      </c>
      <c r="L136" s="6">
        <v>1.312</v>
      </c>
      <c r="M136" s="6">
        <v>0.665</v>
      </c>
      <c r="N136" s="6">
        <v>14506.086</v>
      </c>
    </row>
    <row r="137">
      <c r="A137" s="5">
        <v>45931.458333333336</v>
      </c>
      <c r="B137" s="6">
        <v>2.571</v>
      </c>
      <c r="C137" s="6">
        <v>2.709</v>
      </c>
      <c r="D137" s="6">
        <v>2.92</v>
      </c>
      <c r="E137" s="6">
        <v>2.733</v>
      </c>
      <c r="F137" s="6">
        <v>0.558</v>
      </c>
      <c r="G137" s="6">
        <v>0.28</v>
      </c>
      <c r="H137" s="6">
        <v>-0.474</v>
      </c>
      <c r="I137" s="6">
        <v>0.364</v>
      </c>
      <c r="J137" s="6">
        <v>0.89</v>
      </c>
      <c r="K137" s="6">
        <v>0.423</v>
      </c>
      <c r="L137" s="6">
        <v>1.343</v>
      </c>
      <c r="M137" s="6">
        <v>0.652</v>
      </c>
      <c r="N137" s="6">
        <v>14506.195</v>
      </c>
    </row>
    <row r="138">
      <c r="A138" s="5">
        <v>45931.461805555555</v>
      </c>
      <c r="B138" s="6">
        <v>2.574</v>
      </c>
      <c r="C138" s="6">
        <v>2.687</v>
      </c>
      <c r="D138" s="6">
        <v>2.883</v>
      </c>
      <c r="E138" s="6">
        <v>2.715</v>
      </c>
      <c r="F138" s="6">
        <v>0.561</v>
      </c>
      <c r="G138" s="6">
        <v>0.278</v>
      </c>
      <c r="H138" s="6">
        <v>-0.465</v>
      </c>
      <c r="I138" s="6">
        <v>0.374</v>
      </c>
      <c r="J138" s="6">
        <v>0.889</v>
      </c>
      <c r="K138" s="6">
        <v>0.421</v>
      </c>
      <c r="L138" s="6">
        <v>1.351</v>
      </c>
      <c r="M138" s="6">
        <v>0.65</v>
      </c>
      <c r="N138" s="6">
        <v>14506.3</v>
      </c>
    </row>
    <row r="139">
      <c r="A139" s="5">
        <v>45931.46527777778</v>
      </c>
      <c r="B139" s="6">
        <v>2.569</v>
      </c>
      <c r="C139" s="6">
        <v>2.728</v>
      </c>
      <c r="D139" s="6">
        <v>2.825</v>
      </c>
      <c r="E139" s="6">
        <v>2.707</v>
      </c>
      <c r="F139" s="6">
        <v>0.56</v>
      </c>
      <c r="G139" s="6">
        <v>0.284</v>
      </c>
      <c r="H139" s="6">
        <v>-0.441</v>
      </c>
      <c r="I139" s="6">
        <v>0.403</v>
      </c>
      <c r="J139" s="6">
        <v>0.891</v>
      </c>
      <c r="K139" s="6">
        <v>0.425</v>
      </c>
      <c r="L139" s="6">
        <v>1.371</v>
      </c>
      <c r="M139" s="6">
        <v>0.643</v>
      </c>
      <c r="N139" s="6">
        <v>14506.407</v>
      </c>
    </row>
    <row r="140">
      <c r="A140" s="5">
        <v>45931.46875</v>
      </c>
      <c r="B140" s="6">
        <v>2.574</v>
      </c>
      <c r="C140" s="6">
        <v>2.735</v>
      </c>
      <c r="D140" s="6">
        <v>2.911</v>
      </c>
      <c r="E140" s="6">
        <v>2.74</v>
      </c>
      <c r="F140" s="6">
        <v>0.561</v>
      </c>
      <c r="G140" s="6">
        <v>0.284</v>
      </c>
      <c r="H140" s="6">
        <v>-0.45</v>
      </c>
      <c r="I140" s="6">
        <v>0.395</v>
      </c>
      <c r="J140" s="6">
        <v>0.891</v>
      </c>
      <c r="K140" s="6">
        <v>0.423</v>
      </c>
      <c r="L140" s="6">
        <v>1.376</v>
      </c>
      <c r="M140" s="6">
        <v>0.64</v>
      </c>
      <c r="N140" s="6">
        <v>14506.517</v>
      </c>
    </row>
    <row r="141">
      <c r="A141" s="5">
        <v>45931.47222222222</v>
      </c>
      <c r="B141" s="6">
        <v>2.536</v>
      </c>
      <c r="C141" s="6">
        <v>2.691</v>
      </c>
      <c r="D141" s="6">
        <v>2.342</v>
      </c>
      <c r="E141" s="6">
        <v>2.523</v>
      </c>
      <c r="F141" s="6">
        <v>0.552</v>
      </c>
      <c r="G141" s="6">
        <v>0.284</v>
      </c>
      <c r="H141" s="6">
        <v>-0.194</v>
      </c>
      <c r="I141" s="6">
        <v>0.642</v>
      </c>
      <c r="J141" s="6">
        <v>0.895</v>
      </c>
      <c r="K141" s="6">
        <v>0.432</v>
      </c>
      <c r="L141" s="6">
        <v>1.664</v>
      </c>
      <c r="M141" s="6">
        <v>0.556</v>
      </c>
      <c r="N141" s="6">
        <v>14506.62</v>
      </c>
    </row>
    <row r="142">
      <c r="A142" s="5">
        <v>45931.475694444445</v>
      </c>
      <c r="B142" s="6">
        <v>2.585</v>
      </c>
      <c r="C142" s="6">
        <v>2.701</v>
      </c>
      <c r="D142" s="6">
        <v>2.131</v>
      </c>
      <c r="E142" s="6">
        <v>2.472</v>
      </c>
      <c r="F142" s="6">
        <v>0.554</v>
      </c>
      <c r="G142" s="6">
        <v>0.285</v>
      </c>
      <c r="H142" s="6">
        <v>-0.057</v>
      </c>
      <c r="I142" s="6">
        <v>0.782</v>
      </c>
      <c r="J142" s="6">
        <v>0.882</v>
      </c>
      <c r="K142" s="6">
        <v>0.433</v>
      </c>
      <c r="L142" s="6">
        <v>1.891</v>
      </c>
      <c r="M142" s="6">
        <v>0.495</v>
      </c>
      <c r="N142" s="6">
        <v>14506.703</v>
      </c>
    </row>
    <row r="143">
      <c r="A143" s="5">
        <v>45931.479166666664</v>
      </c>
      <c r="B143" s="6">
        <v>2.577</v>
      </c>
      <c r="C143" s="6">
        <v>2.674</v>
      </c>
      <c r="D143" s="6">
        <v>2.303</v>
      </c>
      <c r="E143" s="6">
        <v>2.518</v>
      </c>
      <c r="F143" s="6">
        <v>0.556</v>
      </c>
      <c r="G143" s="6">
        <v>0.281</v>
      </c>
      <c r="H143" s="6">
        <v>-0.226</v>
      </c>
      <c r="I143" s="6">
        <v>0.611</v>
      </c>
      <c r="J143" s="6">
        <v>0.884</v>
      </c>
      <c r="K143" s="6">
        <v>0.429</v>
      </c>
      <c r="L143" s="6">
        <v>1.603</v>
      </c>
      <c r="M143" s="6">
        <v>0.574</v>
      </c>
      <c r="N143" s="6">
        <v>14506.784</v>
      </c>
    </row>
    <row r="144">
      <c r="A144" s="5">
        <v>45931.48263888889</v>
      </c>
      <c r="B144" s="6">
        <v>2.572</v>
      </c>
      <c r="C144" s="6">
        <v>2.702</v>
      </c>
      <c r="D144" s="6">
        <v>2.786</v>
      </c>
      <c r="E144" s="6">
        <v>2.687</v>
      </c>
      <c r="F144" s="6">
        <v>0.56</v>
      </c>
      <c r="G144" s="6">
        <v>0.281</v>
      </c>
      <c r="H144" s="6">
        <v>-0.416</v>
      </c>
      <c r="I144" s="6">
        <v>0.425</v>
      </c>
      <c r="J144" s="6">
        <v>0.89</v>
      </c>
      <c r="K144" s="6">
        <v>0.424</v>
      </c>
      <c r="L144" s="6">
        <v>1.397</v>
      </c>
      <c r="M144" s="6">
        <v>0.634</v>
      </c>
      <c r="N144" s="6">
        <v>14506.886</v>
      </c>
    </row>
    <row r="145">
      <c r="A145" s="5">
        <v>45931.48611111111</v>
      </c>
      <c r="B145" s="6">
        <v>2.584</v>
      </c>
      <c r="C145" s="6">
        <v>2.711</v>
      </c>
      <c r="D145" s="6">
        <v>2.701</v>
      </c>
      <c r="E145" s="6">
        <v>2.665</v>
      </c>
      <c r="F145" s="6">
        <v>0.559</v>
      </c>
      <c r="G145" s="6">
        <v>0.279</v>
      </c>
      <c r="H145" s="6">
        <v>-0.396</v>
      </c>
      <c r="I145" s="6">
        <v>0.442</v>
      </c>
      <c r="J145" s="6">
        <v>0.884</v>
      </c>
      <c r="K145" s="6">
        <v>0.421</v>
      </c>
      <c r="L145" s="6">
        <v>1.408</v>
      </c>
      <c r="M145" s="6">
        <v>0.628</v>
      </c>
      <c r="N145" s="6">
        <v>14506.99</v>
      </c>
    </row>
    <row r="146">
      <c r="A146" s="5">
        <v>45931.489583333336</v>
      </c>
      <c r="B146" s="6">
        <v>11.738</v>
      </c>
      <c r="C146" s="6">
        <v>11.491</v>
      </c>
      <c r="D146" s="6">
        <v>10.549</v>
      </c>
      <c r="E146" s="6">
        <v>11.259</v>
      </c>
      <c r="F146" s="6">
        <v>2.251</v>
      </c>
      <c r="G146" s="6">
        <v>2.161</v>
      </c>
      <c r="H146" s="6">
        <v>1.726</v>
      </c>
      <c r="I146" s="6">
        <v>6.138</v>
      </c>
      <c r="J146" s="6">
        <v>0.789</v>
      </c>
      <c r="K146" s="6">
        <v>0.772</v>
      </c>
      <c r="L146" s="6">
        <v>0.665</v>
      </c>
      <c r="M146" s="6">
        <v>0.744</v>
      </c>
      <c r="N146" s="6">
        <v>14507.411</v>
      </c>
    </row>
    <row r="147">
      <c r="A147" s="5">
        <v>45931.489583333336</v>
      </c>
      <c r="B147" s="6">
        <v>11.738</v>
      </c>
      <c r="C147" s="6">
        <v>11.491</v>
      </c>
      <c r="D147" s="6">
        <v>10.549</v>
      </c>
      <c r="E147" s="6">
        <v>11.259</v>
      </c>
      <c r="F147" s="6">
        <v>2.251</v>
      </c>
      <c r="G147" s="6">
        <v>2.161</v>
      </c>
      <c r="H147" s="6">
        <v>1.726</v>
      </c>
      <c r="I147" s="6">
        <v>6.138</v>
      </c>
      <c r="J147" s="6">
        <v>0.789</v>
      </c>
      <c r="K147" s="6">
        <v>0.772</v>
      </c>
      <c r="L147" s="6">
        <v>0.665</v>
      </c>
      <c r="M147" s="6">
        <v>0.744</v>
      </c>
      <c r="N147" s="6">
        <v>14507.411</v>
      </c>
    </row>
    <row r="148">
      <c r="A148" s="5">
        <v>45931.493055555555</v>
      </c>
      <c r="B148" s="6">
        <v>2.581</v>
      </c>
      <c r="C148" s="6">
        <v>2.707</v>
      </c>
      <c r="D148" s="6">
        <v>2.556</v>
      </c>
      <c r="E148" s="6">
        <v>2.615</v>
      </c>
      <c r="F148" s="6">
        <v>0.558</v>
      </c>
      <c r="G148" s="6">
        <v>0.28</v>
      </c>
      <c r="H148" s="6">
        <v>-0.348</v>
      </c>
      <c r="I148" s="6">
        <v>0.49</v>
      </c>
      <c r="J148" s="6">
        <v>0.884</v>
      </c>
      <c r="K148" s="6">
        <v>0.423</v>
      </c>
      <c r="L148" s="6">
        <v>1.451</v>
      </c>
      <c r="M148" s="6">
        <v>0.615</v>
      </c>
      <c r="N148" s="6">
        <v>14507.83</v>
      </c>
    </row>
    <row r="149">
      <c r="A149" s="5">
        <v>45931.49652777778</v>
      </c>
      <c r="B149" s="6">
        <v>1.465</v>
      </c>
      <c r="C149" s="6">
        <v>2.689</v>
      </c>
      <c r="D149" s="6">
        <v>4.436</v>
      </c>
      <c r="E149" s="6">
        <v>2.864</v>
      </c>
      <c r="F149" s="6">
        <v>0.166</v>
      </c>
      <c r="G149" s="6">
        <v>0.269</v>
      </c>
      <c r="H149" s="6">
        <v>-0.963</v>
      </c>
      <c r="I149" s="6">
        <v>-0.528</v>
      </c>
      <c r="J149" s="6">
        <v>0.463</v>
      </c>
      <c r="K149" s="6">
        <v>0.406</v>
      </c>
      <c r="L149" s="6">
        <v>1.129</v>
      </c>
      <c r="M149" s="6">
        <v>0.657</v>
      </c>
      <c r="N149" s="6">
        <v>14507.942</v>
      </c>
    </row>
    <row r="150">
      <c r="A150" s="5">
        <v>45931.5</v>
      </c>
      <c r="B150" s="6">
        <v>1.643</v>
      </c>
      <c r="C150" s="6">
        <v>2.684</v>
      </c>
      <c r="D150" s="6">
        <v>4.288</v>
      </c>
      <c r="E150" s="6">
        <v>2.872</v>
      </c>
      <c r="F150" s="6">
        <v>0.268</v>
      </c>
      <c r="G150" s="6">
        <v>0.269</v>
      </c>
      <c r="H150" s="6">
        <v>-0.91</v>
      </c>
      <c r="I150" s="6">
        <v>-0.373</v>
      </c>
      <c r="J150" s="6">
        <v>0.665</v>
      </c>
      <c r="K150" s="6">
        <v>0.408</v>
      </c>
      <c r="L150" s="6">
        <v>1.148</v>
      </c>
      <c r="M150" s="6">
        <v>0.679</v>
      </c>
      <c r="N150" s="6">
        <v>14508.057</v>
      </c>
    </row>
    <row r="151">
      <c r="A151" s="5">
        <v>45931.50347222222</v>
      </c>
      <c r="B151" s="6">
        <v>1.877</v>
      </c>
      <c r="C151" s="6">
        <v>2.71</v>
      </c>
      <c r="D151" s="6">
        <v>4.275</v>
      </c>
      <c r="E151" s="6">
        <v>2.954</v>
      </c>
      <c r="F151" s="6">
        <v>0.339</v>
      </c>
      <c r="G151" s="6">
        <v>0.269</v>
      </c>
      <c r="H151" s="6">
        <v>-0.903</v>
      </c>
      <c r="I151" s="6">
        <v>-0.295</v>
      </c>
      <c r="J151" s="6">
        <v>0.739</v>
      </c>
      <c r="K151" s="6">
        <v>0.404</v>
      </c>
      <c r="L151" s="6">
        <v>1.149</v>
      </c>
      <c r="M151" s="6">
        <v>0.692</v>
      </c>
      <c r="N151" s="6">
        <v>14508.178</v>
      </c>
    </row>
    <row r="152">
      <c r="A152" s="5">
        <v>45931.506944444445</v>
      </c>
      <c r="B152" s="6">
        <v>1.676</v>
      </c>
      <c r="C152" s="6">
        <v>2.699</v>
      </c>
      <c r="D152" s="6">
        <v>4.19</v>
      </c>
      <c r="E152" s="6">
        <v>2.855</v>
      </c>
      <c r="F152" s="6">
        <v>0.271</v>
      </c>
      <c r="G152" s="6">
        <v>0.272</v>
      </c>
      <c r="H152" s="6">
        <v>-0.878</v>
      </c>
      <c r="I152" s="6">
        <v>-0.335</v>
      </c>
      <c r="J152" s="6">
        <v>0.661</v>
      </c>
      <c r="K152" s="6">
        <v>0.41</v>
      </c>
      <c r="L152" s="6">
        <v>1.157</v>
      </c>
      <c r="M152" s="6">
        <v>0.672</v>
      </c>
      <c r="N152" s="6">
        <v>14508.298</v>
      </c>
    </row>
    <row r="153">
      <c r="A153" s="5">
        <v>45931.510416666664</v>
      </c>
      <c r="B153" s="6">
        <v>2.609</v>
      </c>
      <c r="C153" s="6">
        <v>2.727</v>
      </c>
      <c r="D153" s="6">
        <v>4.317</v>
      </c>
      <c r="E153" s="6">
        <v>3.217</v>
      </c>
      <c r="F153" s="6">
        <v>0.563</v>
      </c>
      <c r="G153" s="6">
        <v>0.269</v>
      </c>
      <c r="H153" s="6">
        <v>-0.908</v>
      </c>
      <c r="I153" s="6">
        <v>-0.076</v>
      </c>
      <c r="J153" s="6">
        <v>0.882</v>
      </c>
      <c r="K153" s="6">
        <v>0.402</v>
      </c>
      <c r="L153" s="6">
        <v>1.154</v>
      </c>
      <c r="M153" s="6">
        <v>0.73</v>
      </c>
      <c r="N153" s="6">
        <v>14508.426</v>
      </c>
    </row>
    <row r="154">
      <c r="A154" s="5">
        <v>45931.51388888889</v>
      </c>
      <c r="B154" s="6">
        <v>2.627</v>
      </c>
      <c r="C154" s="6">
        <v>2.73</v>
      </c>
      <c r="D154" s="6">
        <v>4.581</v>
      </c>
      <c r="E154" s="6">
        <v>3.313</v>
      </c>
      <c r="F154" s="6">
        <v>0.565</v>
      </c>
      <c r="G154" s="6">
        <v>0.264</v>
      </c>
      <c r="H154" s="6">
        <v>-0.996</v>
      </c>
      <c r="I154" s="6">
        <v>-0.167</v>
      </c>
      <c r="J154" s="6">
        <v>0.875</v>
      </c>
      <c r="K154" s="6">
        <v>0.393</v>
      </c>
      <c r="L154" s="6">
        <v>1.128</v>
      </c>
      <c r="M154" s="6">
        <v>0.742</v>
      </c>
      <c r="N154" s="6">
        <v>14508.572</v>
      </c>
    </row>
    <row r="155">
      <c r="A155" s="5">
        <v>45931.51736111111</v>
      </c>
      <c r="B155" s="6">
        <v>2.654</v>
      </c>
      <c r="C155" s="6">
        <v>2.614</v>
      </c>
      <c r="D155" s="6">
        <v>2.087</v>
      </c>
      <c r="E155" s="6">
        <v>2.451</v>
      </c>
      <c r="F155" s="6">
        <v>0.55</v>
      </c>
      <c r="G155" s="6">
        <v>0.273</v>
      </c>
      <c r="H155" s="6">
        <v>-0.204</v>
      </c>
      <c r="I155" s="6">
        <v>0.619</v>
      </c>
      <c r="J155" s="6">
        <v>0.855</v>
      </c>
      <c r="K155" s="6">
        <v>0.429</v>
      </c>
      <c r="L155" s="6">
        <v>1.604</v>
      </c>
      <c r="M155" s="6">
        <v>0.572</v>
      </c>
      <c r="N155" s="6">
        <v>14508.686</v>
      </c>
    </row>
    <row r="156">
      <c r="A156" s="5">
        <v>45931.520833333336</v>
      </c>
      <c r="B156" s="6">
        <v>2.669</v>
      </c>
      <c r="C156" s="6">
        <v>2.612</v>
      </c>
      <c r="D156" s="6">
        <v>1.891</v>
      </c>
      <c r="E156" s="6">
        <v>2.39</v>
      </c>
      <c r="F156" s="6">
        <v>0.553</v>
      </c>
      <c r="G156" s="6">
        <v>0.277</v>
      </c>
      <c r="H156" s="6">
        <v>-0.084</v>
      </c>
      <c r="I156" s="6">
        <v>0.746</v>
      </c>
      <c r="J156" s="6">
        <v>0.85</v>
      </c>
      <c r="K156" s="6">
        <v>0.434</v>
      </c>
      <c r="L156" s="6">
        <v>1.82</v>
      </c>
      <c r="M156" s="6">
        <v>0.52</v>
      </c>
      <c r="N156" s="6">
        <v>14508.795</v>
      </c>
    </row>
    <row r="157">
      <c r="A157" s="5">
        <v>45931.524305555555</v>
      </c>
      <c r="B157" s="6">
        <v>1.546</v>
      </c>
      <c r="C157" s="6">
        <v>2.695</v>
      </c>
      <c r="D157" s="6">
        <v>2.017</v>
      </c>
      <c r="E157" s="6">
        <v>2.086</v>
      </c>
      <c r="F157" s="6">
        <v>0.16</v>
      </c>
      <c r="G157" s="6">
        <v>0.289</v>
      </c>
      <c r="H157" s="6">
        <v>-0.179</v>
      </c>
      <c r="I157" s="6">
        <v>0.27</v>
      </c>
      <c r="J157" s="6">
        <v>0.423</v>
      </c>
      <c r="K157" s="6">
        <v>0.436</v>
      </c>
      <c r="L157" s="6">
        <v>1.642</v>
      </c>
      <c r="M157" s="6">
        <v>0.407</v>
      </c>
      <c r="N157" s="6">
        <v>14508.91</v>
      </c>
    </row>
    <row r="158">
      <c r="A158" s="5">
        <v>45931.52777777778</v>
      </c>
      <c r="B158" s="6">
        <v>1.51</v>
      </c>
      <c r="C158" s="6">
        <v>2.656</v>
      </c>
      <c r="D158" s="6">
        <v>4.697</v>
      </c>
      <c r="E158" s="6">
        <v>2.954</v>
      </c>
      <c r="F158" s="6">
        <v>0.164</v>
      </c>
      <c r="G158" s="6">
        <v>0.262</v>
      </c>
      <c r="H158" s="6">
        <v>-1.042</v>
      </c>
      <c r="I158" s="6">
        <v>-0.616</v>
      </c>
      <c r="J158" s="6">
        <v>0.443</v>
      </c>
      <c r="K158" s="6">
        <v>0.401</v>
      </c>
      <c r="L158" s="6">
        <v>1.107</v>
      </c>
      <c r="M158" s="6">
        <v>0.67</v>
      </c>
      <c r="N158" s="6">
        <v>14508.977</v>
      </c>
    </row>
    <row r="159">
      <c r="A159" s="5">
        <v>45931.53125</v>
      </c>
      <c r="B159" s="6">
        <v>1.606</v>
      </c>
      <c r="C159" s="6">
        <v>2.668</v>
      </c>
      <c r="D159" s="6">
        <v>1.938</v>
      </c>
      <c r="E159" s="6">
        <v>2.071</v>
      </c>
      <c r="F159" s="6">
        <v>0.161</v>
      </c>
      <c r="G159" s="6">
        <v>0.284</v>
      </c>
      <c r="H159" s="6">
        <v>-0.163</v>
      </c>
      <c r="I159" s="6">
        <v>0.282</v>
      </c>
      <c r="J159" s="6">
        <v>0.413</v>
      </c>
      <c r="K159" s="6">
        <v>0.436</v>
      </c>
      <c r="L159" s="6">
        <v>1.66</v>
      </c>
      <c r="M159" s="6">
        <v>0.4</v>
      </c>
      <c r="N159" s="6">
        <v>14509.051</v>
      </c>
    </row>
    <row r="160">
      <c r="A160" s="5">
        <v>45931.53472222222</v>
      </c>
      <c r="B160" s="6">
        <v>1.616</v>
      </c>
      <c r="C160" s="6">
        <v>2.61</v>
      </c>
      <c r="D160" s="6">
        <v>2.025</v>
      </c>
      <c r="E160" s="6">
        <v>2.084</v>
      </c>
      <c r="F160" s="6">
        <v>0.159</v>
      </c>
      <c r="G160" s="6">
        <v>0.277</v>
      </c>
      <c r="H160" s="6">
        <v>-0.232</v>
      </c>
      <c r="I160" s="6">
        <v>0.204</v>
      </c>
      <c r="J160" s="6">
        <v>0.406</v>
      </c>
      <c r="K160" s="6">
        <v>0.434</v>
      </c>
      <c r="L160" s="6">
        <v>1.536</v>
      </c>
      <c r="M160" s="6">
        <v>0.436</v>
      </c>
      <c r="N160" s="6">
        <v>14509.146</v>
      </c>
    </row>
    <row r="161">
      <c r="A161" s="5">
        <v>45931.538194444445</v>
      </c>
      <c r="B161" s="6">
        <v>1.605</v>
      </c>
      <c r="C161" s="6">
        <v>2.651</v>
      </c>
      <c r="D161" s="6">
        <v>4.078</v>
      </c>
      <c r="E161" s="6">
        <v>2.778</v>
      </c>
      <c r="F161" s="6">
        <v>0.164</v>
      </c>
      <c r="G161" s="6">
        <v>0.263</v>
      </c>
      <c r="H161" s="6">
        <v>-0.895</v>
      </c>
      <c r="I161" s="6">
        <v>-0.468</v>
      </c>
      <c r="J161" s="6">
        <v>0.416</v>
      </c>
      <c r="K161" s="6">
        <v>0.404</v>
      </c>
      <c r="L161" s="6">
        <v>1.12</v>
      </c>
      <c r="M161" s="6">
        <v>0.641</v>
      </c>
      <c r="N161" s="6">
        <v>14509.213</v>
      </c>
    </row>
    <row r="162">
      <c r="A162" s="5">
        <v>45931.541666666664</v>
      </c>
      <c r="B162" s="6">
        <v>1.767</v>
      </c>
      <c r="C162" s="6">
        <v>2.535</v>
      </c>
      <c r="D162" s="6">
        <v>3.59</v>
      </c>
      <c r="E162" s="6">
        <v>2.631</v>
      </c>
      <c r="F162" s="6">
        <v>0.166</v>
      </c>
      <c r="G162" s="6">
        <v>0.25</v>
      </c>
      <c r="H162" s="6">
        <v>-0.784</v>
      </c>
      <c r="I162" s="6">
        <v>-0.368</v>
      </c>
      <c r="J162" s="6">
        <v>0.383</v>
      </c>
      <c r="K162" s="6">
        <v>0.401</v>
      </c>
      <c r="L162" s="6">
        <v>1.126</v>
      </c>
      <c r="M162" s="6">
        <v>0.615</v>
      </c>
      <c r="N162" s="6">
        <v>14509.315</v>
      </c>
    </row>
    <row r="163">
      <c r="A163" s="5">
        <v>45931.54513888889</v>
      </c>
      <c r="B163" s="6">
        <v>1.696</v>
      </c>
      <c r="C163" s="6">
        <v>2.633</v>
      </c>
      <c r="D163" s="6">
        <v>2.561</v>
      </c>
      <c r="E163" s="6">
        <v>2.297</v>
      </c>
      <c r="F163" s="6">
        <v>0.162</v>
      </c>
      <c r="G163" s="6">
        <v>0.269</v>
      </c>
      <c r="H163" s="6">
        <v>-0.449</v>
      </c>
      <c r="I163" s="6">
        <v>-0.018</v>
      </c>
      <c r="J163" s="6">
        <v>0.39</v>
      </c>
      <c r="K163" s="6">
        <v>0.416</v>
      </c>
      <c r="L163" s="6">
        <v>1.296</v>
      </c>
      <c r="M163" s="6">
        <v>0.518</v>
      </c>
      <c r="N163" s="6">
        <v>14509.402</v>
      </c>
    </row>
    <row r="164">
      <c r="A164" s="5">
        <v>45931.54861111111</v>
      </c>
      <c r="B164" s="6">
        <v>1.585</v>
      </c>
      <c r="C164" s="6">
        <v>2.656</v>
      </c>
      <c r="D164" s="6">
        <v>2.056</v>
      </c>
      <c r="E164" s="6">
        <v>2.099</v>
      </c>
      <c r="F164" s="6">
        <v>0.158</v>
      </c>
      <c r="G164" s="6">
        <v>0.284</v>
      </c>
      <c r="H164" s="6">
        <v>-0.216</v>
      </c>
      <c r="I164" s="6">
        <v>0.226</v>
      </c>
      <c r="J164" s="6">
        <v>0.41</v>
      </c>
      <c r="K164" s="6">
        <v>0.437</v>
      </c>
      <c r="L164" s="6">
        <v>1.575</v>
      </c>
      <c r="M164" s="6">
        <v>0.426</v>
      </c>
      <c r="N164" s="6">
        <v>14509.48</v>
      </c>
    </row>
    <row r="165">
      <c r="A165" s="5">
        <v>45931.54513888889</v>
      </c>
      <c r="B165" s="6">
        <v>1.696</v>
      </c>
      <c r="C165" s="6">
        <v>2.633</v>
      </c>
      <c r="D165" s="6">
        <v>2.561</v>
      </c>
      <c r="E165" s="6">
        <v>2.297</v>
      </c>
      <c r="F165" s="6">
        <v>0.162</v>
      </c>
      <c r="G165" s="6">
        <v>0.269</v>
      </c>
      <c r="H165" s="6">
        <v>-0.449</v>
      </c>
      <c r="I165" s="6">
        <v>-0.018</v>
      </c>
      <c r="J165" s="6">
        <v>0.39</v>
      </c>
      <c r="K165" s="6">
        <v>0.416</v>
      </c>
      <c r="L165" s="6">
        <v>1.296</v>
      </c>
      <c r="M165" s="6">
        <v>0.518</v>
      </c>
      <c r="N165" s="6">
        <v>14509.402</v>
      </c>
    </row>
    <row r="166">
      <c r="A166" s="5">
        <v>45931.552083333336</v>
      </c>
      <c r="B166" s="6">
        <v>1.753</v>
      </c>
      <c r="C166" s="6">
        <v>2.494</v>
      </c>
      <c r="D166" s="6">
        <v>1.676</v>
      </c>
      <c r="E166" s="6">
        <v>1.974</v>
      </c>
      <c r="F166" s="6">
        <v>0.161</v>
      </c>
      <c r="G166" s="6">
        <v>0.272</v>
      </c>
      <c r="H166" s="6">
        <v>-0.159</v>
      </c>
      <c r="I166" s="6">
        <v>0.274</v>
      </c>
      <c r="J166" s="6">
        <v>0.378</v>
      </c>
      <c r="K166" s="6">
        <v>0.446</v>
      </c>
      <c r="L166" s="6">
        <v>1.617</v>
      </c>
      <c r="M166" s="6">
        <v>0.408</v>
      </c>
      <c r="N166" s="6">
        <v>14509.545</v>
      </c>
    </row>
    <row r="167">
      <c r="A167" s="5">
        <v>45931.555555555555</v>
      </c>
      <c r="B167" s="6">
        <v>1.81</v>
      </c>
      <c r="C167" s="6">
        <v>2.465</v>
      </c>
      <c r="D167" s="6">
        <v>3.457</v>
      </c>
      <c r="E167" s="6">
        <v>2.577</v>
      </c>
      <c r="F167" s="6">
        <v>0.168</v>
      </c>
      <c r="G167" s="6">
        <v>0.249</v>
      </c>
      <c r="H167" s="6">
        <v>-0.752</v>
      </c>
      <c r="I167" s="6">
        <v>-0.335</v>
      </c>
      <c r="J167" s="6">
        <v>0.378</v>
      </c>
      <c r="K167" s="6">
        <v>0.41</v>
      </c>
      <c r="L167" s="6">
        <v>1.131</v>
      </c>
      <c r="M167" s="6">
        <v>0.61</v>
      </c>
      <c r="N167" s="6">
        <v>14509.626</v>
      </c>
    </row>
    <row r="168">
      <c r="A168" s="5">
        <v>45931.55902777778</v>
      </c>
      <c r="B168" s="6">
        <v>1.885</v>
      </c>
      <c r="C168" s="6">
        <v>2.406</v>
      </c>
      <c r="D168" s="6">
        <v>1.455</v>
      </c>
      <c r="E168" s="6">
        <v>1.915</v>
      </c>
      <c r="F168" s="6">
        <v>0.166</v>
      </c>
      <c r="G168" s="6">
        <v>0.269</v>
      </c>
      <c r="H168" s="6">
        <v>-0.117</v>
      </c>
      <c r="I168" s="6">
        <v>0.318</v>
      </c>
      <c r="J168" s="6">
        <v>0.361</v>
      </c>
      <c r="K168" s="6">
        <v>0.455</v>
      </c>
      <c r="L168" s="6">
        <v>1.674</v>
      </c>
      <c r="M168" s="6">
        <v>0.391</v>
      </c>
      <c r="N168" s="6">
        <v>14509.712</v>
      </c>
    </row>
    <row r="169">
      <c r="A169" s="5">
        <v>45931.5625</v>
      </c>
      <c r="B169" s="6">
        <v>1.764</v>
      </c>
      <c r="C169" s="6">
        <v>2.508</v>
      </c>
      <c r="D169" s="6">
        <v>2.749</v>
      </c>
      <c r="E169" s="6">
        <v>2.341</v>
      </c>
      <c r="F169" s="6">
        <v>0.164</v>
      </c>
      <c r="G169" s="6">
        <v>0.256</v>
      </c>
      <c r="H169" s="6">
        <v>-0.54</v>
      </c>
      <c r="I169" s="6">
        <v>-0.12</v>
      </c>
      <c r="J169" s="6">
        <v>0.379</v>
      </c>
      <c r="K169" s="6">
        <v>0.415</v>
      </c>
      <c r="L169" s="6">
        <v>1.214</v>
      </c>
      <c r="M169" s="6">
        <v>0.552</v>
      </c>
      <c r="N169" s="6">
        <v>14509.774</v>
      </c>
    </row>
    <row r="170">
      <c r="A170" s="5">
        <v>45931.56597222222</v>
      </c>
      <c r="B170" s="6">
        <v>1.628</v>
      </c>
      <c r="C170" s="6">
        <v>2.606</v>
      </c>
      <c r="D170" s="6">
        <v>2.48</v>
      </c>
      <c r="E170" s="6">
        <v>2.238</v>
      </c>
      <c r="F170" s="6">
        <v>0.147</v>
      </c>
      <c r="G170" s="6">
        <v>0.281</v>
      </c>
      <c r="H170" s="6">
        <v>-0.205</v>
      </c>
      <c r="I170" s="6">
        <v>0.223</v>
      </c>
      <c r="J170" s="6">
        <v>0.371</v>
      </c>
      <c r="K170" s="6">
        <v>0.439</v>
      </c>
      <c r="L170" s="6">
        <v>1.666</v>
      </c>
      <c r="M170" s="6">
        <v>0.384</v>
      </c>
      <c r="N170" s="6">
        <v>14509.848</v>
      </c>
    </row>
    <row r="171">
      <c r="A171" s="5">
        <v>45931.569444444445</v>
      </c>
      <c r="B171" s="6">
        <v>1.709</v>
      </c>
      <c r="C171" s="6">
        <v>2.563</v>
      </c>
      <c r="D171" s="6">
        <v>2.354</v>
      </c>
      <c r="E171" s="6">
        <v>2.209</v>
      </c>
      <c r="F171" s="6">
        <v>0.15</v>
      </c>
      <c r="G171" s="6">
        <v>0.294</v>
      </c>
      <c r="H171" s="6">
        <v>0.297</v>
      </c>
      <c r="I171" s="6">
        <v>0.741</v>
      </c>
      <c r="J171" s="6">
        <v>0.36</v>
      </c>
      <c r="K171" s="6">
        <v>0.469</v>
      </c>
      <c r="L171" s="6">
        <v>0.51</v>
      </c>
      <c r="M171" s="6">
        <v>0.456</v>
      </c>
      <c r="N171" s="6">
        <v>14509.903</v>
      </c>
    </row>
    <row r="172">
      <c r="A172" s="5">
        <v>45931.572916666664</v>
      </c>
      <c r="B172" s="6">
        <v>1.668</v>
      </c>
      <c r="C172" s="6">
        <v>2.601</v>
      </c>
      <c r="D172" s="6">
        <v>2.475</v>
      </c>
      <c r="E172" s="6">
        <v>2.248</v>
      </c>
      <c r="F172" s="6">
        <v>0.152</v>
      </c>
      <c r="G172" s="6">
        <v>0.279</v>
      </c>
      <c r="H172" s="6">
        <v>-0.198</v>
      </c>
      <c r="I172" s="6">
        <v>0.233</v>
      </c>
      <c r="J172" s="6">
        <v>0.373</v>
      </c>
      <c r="K172" s="6">
        <v>0.437</v>
      </c>
      <c r="L172" s="6">
        <v>1.679</v>
      </c>
      <c r="M172" s="6">
        <v>0.378</v>
      </c>
      <c r="N172" s="6">
        <v>14509.96</v>
      </c>
    </row>
    <row r="173">
      <c r="A173" s="5">
        <v>45931.57638888889</v>
      </c>
      <c r="B173" s="6">
        <v>1.564</v>
      </c>
      <c r="C173" s="6">
        <v>2.658</v>
      </c>
      <c r="D173" s="6">
        <v>2.478</v>
      </c>
      <c r="E173" s="6">
        <v>2.233</v>
      </c>
      <c r="F173" s="6">
        <v>0.153</v>
      </c>
      <c r="G173" s="6">
        <v>0.287</v>
      </c>
      <c r="H173" s="6">
        <v>-0.126</v>
      </c>
      <c r="I173" s="6">
        <v>0.314</v>
      </c>
      <c r="J173" s="6">
        <v>0.4</v>
      </c>
      <c r="K173" s="6">
        <v>0.44</v>
      </c>
      <c r="L173" s="6">
        <v>1.796</v>
      </c>
      <c r="M173" s="6">
        <v>0.342</v>
      </c>
      <c r="N173" s="6">
        <v>14510.009</v>
      </c>
    </row>
    <row r="174">
      <c r="A174" s="5">
        <v>45931.57986111111</v>
      </c>
      <c r="B174" s="6">
        <v>1.719</v>
      </c>
      <c r="C174" s="6">
        <v>2.558</v>
      </c>
      <c r="D174" s="6">
        <v>2.203</v>
      </c>
      <c r="E174" s="6">
        <v>2.16</v>
      </c>
      <c r="F174" s="6">
        <v>0.151</v>
      </c>
      <c r="G174" s="6">
        <v>0.281</v>
      </c>
      <c r="H174" s="6">
        <v>-0.021</v>
      </c>
      <c r="I174" s="6">
        <v>0.411</v>
      </c>
      <c r="J174" s="6">
        <v>0.359</v>
      </c>
      <c r="K174" s="6">
        <v>0.447</v>
      </c>
      <c r="L174" s="6">
        <v>1.962</v>
      </c>
      <c r="M174" s="6">
        <v>0.284</v>
      </c>
      <c r="N174" s="6">
        <v>14510.054</v>
      </c>
    </row>
    <row r="175">
      <c r="A175" s="5">
        <v>45931.583333333336</v>
      </c>
      <c r="B175" s="6">
        <v>1.755</v>
      </c>
      <c r="C175" s="6">
        <v>2.506</v>
      </c>
      <c r="D175" s="6">
        <v>2.089</v>
      </c>
      <c r="E175" s="6">
        <v>2.117</v>
      </c>
      <c r="F175" s="6">
        <v>0.152</v>
      </c>
      <c r="G175" s="6">
        <v>0.276</v>
      </c>
      <c r="H175" s="6">
        <v>0.015</v>
      </c>
      <c r="I175" s="6">
        <v>0.443</v>
      </c>
      <c r="J175" s="6">
        <v>0.354</v>
      </c>
      <c r="K175" s="6">
        <v>0.449</v>
      </c>
      <c r="L175" s="6">
        <v>0.029</v>
      </c>
      <c r="M175" s="6">
        <v>0.284</v>
      </c>
      <c r="N175" s="6">
        <v>14510.092</v>
      </c>
    </row>
    <row r="176">
      <c r="A176" s="5">
        <v>45931.586805555555</v>
      </c>
      <c r="B176" s="6">
        <v>1.792</v>
      </c>
      <c r="C176" s="6">
        <v>2.541</v>
      </c>
      <c r="D176" s="6">
        <v>2.044</v>
      </c>
      <c r="E176" s="6">
        <v>2.126</v>
      </c>
      <c r="F176" s="6">
        <v>0.153</v>
      </c>
      <c r="G176" s="6">
        <v>0.286</v>
      </c>
      <c r="H176" s="6">
        <v>0.081</v>
      </c>
      <c r="I176" s="6">
        <v>0.52</v>
      </c>
      <c r="J176" s="6">
        <v>0.348</v>
      </c>
      <c r="K176" s="6">
        <v>0.459</v>
      </c>
      <c r="L176" s="6">
        <v>0.159</v>
      </c>
      <c r="M176" s="6">
        <v>0.331</v>
      </c>
      <c r="N176" s="6">
        <v>14510.139</v>
      </c>
    </row>
    <row r="177">
      <c r="A177" s="5">
        <v>45931.59027777778</v>
      </c>
      <c r="B177" s="6">
        <v>1.675</v>
      </c>
      <c r="C177" s="6">
        <v>2.623</v>
      </c>
      <c r="D177" s="6">
        <v>2.399</v>
      </c>
      <c r="E177" s="6">
        <v>2.232</v>
      </c>
      <c r="F177" s="6">
        <v>0.153</v>
      </c>
      <c r="G177" s="6">
        <v>0.28</v>
      </c>
      <c r="H177" s="6">
        <v>-0.195</v>
      </c>
      <c r="I177" s="6">
        <v>0.238</v>
      </c>
      <c r="J177" s="6">
        <v>0.373</v>
      </c>
      <c r="K177" s="6">
        <v>0.434</v>
      </c>
      <c r="L177" s="6">
        <v>1.673</v>
      </c>
      <c r="M177" s="6">
        <v>0.38</v>
      </c>
      <c r="N177" s="6">
        <v>14510.184</v>
      </c>
    </row>
    <row r="178">
      <c r="A178" s="5">
        <v>45931.59375</v>
      </c>
      <c r="B178" s="6">
        <v>1.575</v>
      </c>
      <c r="C178" s="6">
        <v>2.664</v>
      </c>
      <c r="D178" s="6">
        <v>2.551</v>
      </c>
      <c r="E178" s="6">
        <v>2.263</v>
      </c>
      <c r="F178" s="6">
        <v>0.153</v>
      </c>
      <c r="G178" s="6">
        <v>0.287</v>
      </c>
      <c r="H178" s="6">
        <v>-0.186</v>
      </c>
      <c r="I178" s="6">
        <v>0.254</v>
      </c>
      <c r="J178" s="6">
        <v>0.396</v>
      </c>
      <c r="K178" s="6">
        <v>0.438</v>
      </c>
      <c r="L178" s="6">
        <v>1.707</v>
      </c>
      <c r="M178" s="6">
        <v>0.374</v>
      </c>
      <c r="N178" s="6">
        <v>14510.236</v>
      </c>
    </row>
    <row r="179">
      <c r="A179" s="5">
        <v>45931.59722222222</v>
      </c>
      <c r="B179" s="6">
        <v>1.667</v>
      </c>
      <c r="C179" s="6">
        <v>2.619</v>
      </c>
      <c r="D179" s="6">
        <v>2.365</v>
      </c>
      <c r="E179" s="6">
        <v>2.217</v>
      </c>
      <c r="F179" s="6">
        <v>0.154</v>
      </c>
      <c r="G179" s="6">
        <v>0.28</v>
      </c>
      <c r="H179" s="6">
        <v>-0.154</v>
      </c>
      <c r="I179" s="6">
        <v>0.28</v>
      </c>
      <c r="J179" s="6">
        <v>0.376</v>
      </c>
      <c r="K179" s="6">
        <v>0.435</v>
      </c>
      <c r="L179" s="6">
        <v>1.738</v>
      </c>
      <c r="M179" s="6">
        <v>0.359</v>
      </c>
      <c r="N179" s="6">
        <v>14510.287</v>
      </c>
    </row>
    <row r="180">
      <c r="A180" s="5">
        <v>45931.600694444445</v>
      </c>
      <c r="B180" s="6">
        <v>1.99</v>
      </c>
      <c r="C180" s="6">
        <v>1.905</v>
      </c>
      <c r="D180" s="6">
        <v>1.999</v>
      </c>
      <c r="E180" s="6">
        <v>1.965</v>
      </c>
      <c r="F180" s="6">
        <v>0.166</v>
      </c>
      <c r="G180" s="6">
        <v>0.239</v>
      </c>
      <c r="H180" s="6">
        <v>-0.15</v>
      </c>
      <c r="I180" s="6">
        <v>0.255</v>
      </c>
      <c r="J180" s="6">
        <v>0.341</v>
      </c>
      <c r="K180" s="6">
        <v>0.51</v>
      </c>
      <c r="L180" s="6">
        <v>1.698</v>
      </c>
      <c r="M180" s="6">
        <v>0.382</v>
      </c>
      <c r="N180" s="6">
        <v>14510.334</v>
      </c>
    </row>
    <row r="181">
      <c r="A181" s="5">
        <v>45931.604166666664</v>
      </c>
      <c r="B181" s="6">
        <v>1.991</v>
      </c>
      <c r="C181" s="6">
        <v>2.019</v>
      </c>
      <c r="D181" s="6">
        <v>1.89</v>
      </c>
      <c r="E181" s="6">
        <v>1.966</v>
      </c>
      <c r="F181" s="6">
        <v>0.166</v>
      </c>
      <c r="G181" s="6">
        <v>0.247</v>
      </c>
      <c r="H181" s="6">
        <v>-0.078</v>
      </c>
      <c r="I181" s="6">
        <v>0.335</v>
      </c>
      <c r="J181" s="6">
        <v>0.34</v>
      </c>
      <c r="K181" s="6">
        <v>0.499</v>
      </c>
      <c r="L181" s="6">
        <v>1.834</v>
      </c>
      <c r="M181" s="6">
        <v>0.338</v>
      </c>
      <c r="N181" s="6">
        <v>14510.376</v>
      </c>
    </row>
    <row r="182">
      <c r="A182" s="5">
        <v>45931.604166666664</v>
      </c>
      <c r="B182" s="6">
        <v>1.991</v>
      </c>
      <c r="C182" s="6">
        <v>2.019</v>
      </c>
      <c r="D182" s="6">
        <v>1.89</v>
      </c>
      <c r="E182" s="6">
        <v>1.966</v>
      </c>
      <c r="F182" s="6">
        <v>0.166</v>
      </c>
      <c r="G182" s="6">
        <v>0.247</v>
      </c>
      <c r="H182" s="6">
        <v>-0.078</v>
      </c>
      <c r="I182" s="6">
        <v>0.335</v>
      </c>
      <c r="J182" s="6">
        <v>0.34</v>
      </c>
      <c r="K182" s="6">
        <v>0.499</v>
      </c>
      <c r="L182" s="6">
        <v>1.834</v>
      </c>
      <c r="M182" s="6">
        <v>0.338</v>
      </c>
      <c r="N182" s="6">
        <v>14510.376</v>
      </c>
    </row>
    <row r="183">
      <c r="A183" s="5">
        <v>45931.60763888889</v>
      </c>
      <c r="B183" s="6">
        <v>1.998</v>
      </c>
      <c r="C183" s="6">
        <v>1.921</v>
      </c>
      <c r="D183" s="6">
        <v>1.923</v>
      </c>
      <c r="E183" s="6">
        <v>1.947</v>
      </c>
      <c r="F183" s="6">
        <v>0.165</v>
      </c>
      <c r="G183" s="6">
        <v>0.25</v>
      </c>
      <c r="H183" s="6">
        <v>-0.023</v>
      </c>
      <c r="I183" s="6">
        <v>0.392</v>
      </c>
      <c r="J183" s="6">
        <v>0.338</v>
      </c>
      <c r="K183" s="6">
        <v>0.532</v>
      </c>
      <c r="L183" s="6">
        <v>1.951</v>
      </c>
      <c r="M183" s="6">
        <v>0.306</v>
      </c>
      <c r="N183" s="6">
        <v>14510.414</v>
      </c>
    </row>
    <row r="184">
      <c r="A184" s="5">
        <v>45931.61111111111</v>
      </c>
      <c r="B184" s="6">
        <v>1.978</v>
      </c>
      <c r="C184" s="6">
        <v>2.039</v>
      </c>
      <c r="D184" s="6">
        <v>1.912</v>
      </c>
      <c r="E184" s="6">
        <v>1.976</v>
      </c>
      <c r="F184" s="6">
        <v>0.163</v>
      </c>
      <c r="G184" s="6">
        <v>0.265</v>
      </c>
      <c r="H184" s="6">
        <v>0.031</v>
      </c>
      <c r="I184" s="6">
        <v>0.459</v>
      </c>
      <c r="J184" s="6">
        <v>0.338</v>
      </c>
      <c r="K184" s="6">
        <v>0.531</v>
      </c>
      <c r="L184" s="6">
        <v>0.066</v>
      </c>
      <c r="M184" s="6">
        <v>0.316</v>
      </c>
      <c r="N184" s="6">
        <v>14510.452</v>
      </c>
    </row>
    <row r="185">
      <c r="A185" s="5">
        <v>45931.614583333336</v>
      </c>
      <c r="B185" s="6">
        <v>1.982</v>
      </c>
      <c r="C185" s="6">
        <v>1.947</v>
      </c>
      <c r="D185" s="6">
        <v>1.903</v>
      </c>
      <c r="E185" s="6">
        <v>1.944</v>
      </c>
      <c r="F185" s="6">
        <v>0.163</v>
      </c>
      <c r="G185" s="6">
        <v>0.254</v>
      </c>
      <c r="H185" s="6">
        <v>-0.072</v>
      </c>
      <c r="I185" s="6">
        <v>0.345</v>
      </c>
      <c r="J185" s="6">
        <v>0.337</v>
      </c>
      <c r="K185" s="6">
        <v>0.532</v>
      </c>
      <c r="L185" s="6">
        <v>1.847</v>
      </c>
      <c r="M185" s="6">
        <v>0.342</v>
      </c>
      <c r="N185" s="6">
        <v>14510.489</v>
      </c>
    </row>
    <row r="186">
      <c r="A186" s="5">
        <v>45931.618055555555</v>
      </c>
      <c r="B186" s="6">
        <v>1.989</v>
      </c>
      <c r="C186" s="6">
        <v>1.855</v>
      </c>
      <c r="D186" s="6">
        <v>1.928</v>
      </c>
      <c r="E186" s="6">
        <v>1.924</v>
      </c>
      <c r="F186" s="6">
        <v>0.162</v>
      </c>
      <c r="G186" s="6">
        <v>0.249</v>
      </c>
      <c r="H186" s="6">
        <v>-0.054</v>
      </c>
      <c r="I186" s="6">
        <v>0.357</v>
      </c>
      <c r="J186" s="6">
        <v>0.335</v>
      </c>
      <c r="K186" s="6">
        <v>0.548</v>
      </c>
      <c r="L186" s="6">
        <v>1.887</v>
      </c>
      <c r="M186" s="6">
        <v>0.328</v>
      </c>
      <c r="N186" s="6">
        <v>14510.527</v>
      </c>
    </row>
    <row r="187">
      <c r="A187" s="5">
        <v>45931.62152777778</v>
      </c>
      <c r="B187" s="6">
        <v>1.968</v>
      </c>
      <c r="C187" s="6">
        <v>1.835</v>
      </c>
      <c r="D187" s="6">
        <v>1.897</v>
      </c>
      <c r="E187" s="6">
        <v>1.9</v>
      </c>
      <c r="F187" s="6">
        <v>0.16</v>
      </c>
      <c r="G187" s="6">
        <v>0.249</v>
      </c>
      <c r="H187" s="6">
        <v>0.033</v>
      </c>
      <c r="I187" s="6">
        <v>0.442</v>
      </c>
      <c r="J187" s="6">
        <v>0.334</v>
      </c>
      <c r="K187" s="6">
        <v>0.552</v>
      </c>
      <c r="L187" s="6">
        <v>0.071</v>
      </c>
      <c r="M187" s="6">
        <v>0.316</v>
      </c>
      <c r="N187" s="6">
        <v>14510.566</v>
      </c>
    </row>
    <row r="188">
      <c r="A188" s="5">
        <v>45931.625</v>
      </c>
      <c r="B188" s="6">
        <v>2.002</v>
      </c>
      <c r="C188" s="6">
        <v>1.847</v>
      </c>
      <c r="D188" s="6">
        <v>1.917</v>
      </c>
      <c r="E188" s="6">
        <v>1.922</v>
      </c>
      <c r="F188" s="6">
        <v>0.162</v>
      </c>
      <c r="G188" s="6">
        <v>0.253</v>
      </c>
      <c r="H188" s="6">
        <v>0.072</v>
      </c>
      <c r="I188" s="6">
        <v>0.487</v>
      </c>
      <c r="J188" s="6">
        <v>0.333</v>
      </c>
      <c r="K188" s="6">
        <v>0.56</v>
      </c>
      <c r="L188" s="6">
        <v>0.152</v>
      </c>
      <c r="M188" s="6">
        <v>0.345</v>
      </c>
      <c r="N188" s="6">
        <v>14510.605</v>
      </c>
    </row>
    <row r="189">
      <c r="A189" s="5">
        <v>45931.62847222222</v>
      </c>
      <c r="B189" s="6">
        <v>1.982</v>
      </c>
      <c r="C189" s="6">
        <v>1.678</v>
      </c>
      <c r="D189" s="6">
        <v>1.607</v>
      </c>
      <c r="E189" s="6">
        <v>1.756</v>
      </c>
      <c r="F189" s="6">
        <v>0.169</v>
      </c>
      <c r="G189" s="6">
        <v>0.239</v>
      </c>
      <c r="H189" s="6">
        <v>-0.154</v>
      </c>
      <c r="I189" s="6">
        <v>0.254</v>
      </c>
      <c r="J189" s="6">
        <v>0.35</v>
      </c>
      <c r="K189" s="6">
        <v>0.583</v>
      </c>
      <c r="L189" s="6">
        <v>1.613</v>
      </c>
      <c r="M189" s="6">
        <v>0.435</v>
      </c>
      <c r="N189" s="6">
        <v>14510.649</v>
      </c>
    </row>
    <row r="190">
      <c r="A190" s="5">
        <v>45931.631944444445</v>
      </c>
      <c r="B190" s="6">
        <v>1.971</v>
      </c>
      <c r="C190" s="6">
        <v>1.765</v>
      </c>
      <c r="D190" s="6">
        <v>2.026</v>
      </c>
      <c r="E190" s="6">
        <v>1.92</v>
      </c>
      <c r="F190" s="6">
        <v>0.159</v>
      </c>
      <c r="G190" s="6">
        <v>0.253</v>
      </c>
      <c r="H190" s="6">
        <v>0.141</v>
      </c>
      <c r="I190" s="6">
        <v>0.553</v>
      </c>
      <c r="J190" s="6">
        <v>0.331</v>
      </c>
      <c r="K190" s="6">
        <v>0.587</v>
      </c>
      <c r="L190" s="6">
        <v>0.281</v>
      </c>
      <c r="M190" s="6">
        <v>0.391</v>
      </c>
      <c r="N190" s="6">
        <v>14510.695</v>
      </c>
    </row>
    <row r="191">
      <c r="A191" s="5">
        <v>45931.635416666664</v>
      </c>
      <c r="B191" s="6">
        <v>1.992</v>
      </c>
      <c r="C191" s="6">
        <v>1.654</v>
      </c>
      <c r="D191" s="6">
        <v>2.156</v>
      </c>
      <c r="E191" s="6">
        <v>1.934</v>
      </c>
      <c r="F191" s="6">
        <v>0.161</v>
      </c>
      <c r="G191" s="6">
        <v>0.257</v>
      </c>
      <c r="H191" s="6">
        <v>0.182</v>
      </c>
      <c r="I191" s="6">
        <v>0.6</v>
      </c>
      <c r="J191" s="6">
        <v>0.333</v>
      </c>
      <c r="K191" s="6">
        <v>0.637</v>
      </c>
      <c r="L191" s="6">
        <v>0.343</v>
      </c>
      <c r="M191" s="6">
        <v>0.423</v>
      </c>
      <c r="N191" s="6">
        <v>14510.743</v>
      </c>
    </row>
    <row r="192">
      <c r="A192" s="5">
        <v>45931.63888888889</v>
      </c>
      <c r="B192" s="6">
        <v>1.99</v>
      </c>
      <c r="C192" s="6">
        <v>1.639</v>
      </c>
      <c r="D192" s="6">
        <v>2.278</v>
      </c>
      <c r="E192" s="6">
        <v>1.969</v>
      </c>
      <c r="F192" s="6">
        <v>0.161</v>
      </c>
      <c r="G192" s="6">
        <v>0.264</v>
      </c>
      <c r="H192" s="6">
        <v>0.285</v>
      </c>
      <c r="I192" s="6">
        <v>0.71</v>
      </c>
      <c r="J192" s="6">
        <v>0.332</v>
      </c>
      <c r="K192" s="6">
        <v>0.66</v>
      </c>
      <c r="L192" s="6">
        <v>0.508</v>
      </c>
      <c r="M192" s="6">
        <v>0.491</v>
      </c>
      <c r="N192" s="6">
        <v>14510.797</v>
      </c>
    </row>
    <row r="193">
      <c r="A193" s="5">
        <v>45931.64236111111</v>
      </c>
      <c r="B193" s="6">
        <v>1.965</v>
      </c>
      <c r="C193" s="6">
        <v>1.651</v>
      </c>
      <c r="D193" s="6">
        <v>1.467</v>
      </c>
      <c r="E193" s="6">
        <v>1.694</v>
      </c>
      <c r="F193" s="6">
        <v>0.168</v>
      </c>
      <c r="G193" s="6">
        <v>0.239</v>
      </c>
      <c r="H193" s="6">
        <v>-0.034</v>
      </c>
      <c r="I193" s="6">
        <v>0.373</v>
      </c>
      <c r="J193" s="6">
        <v>0.353</v>
      </c>
      <c r="K193" s="6">
        <v>0.593</v>
      </c>
      <c r="L193" s="6">
        <v>1.905</v>
      </c>
      <c r="M193" s="6">
        <v>0.356</v>
      </c>
      <c r="N193" s="6">
        <v>14510.841</v>
      </c>
    </row>
    <row r="194">
      <c r="A194" s="5">
        <v>45931.645833333336</v>
      </c>
      <c r="B194" s="6">
        <v>2.012</v>
      </c>
      <c r="C194" s="6">
        <v>1.639</v>
      </c>
      <c r="D194" s="6">
        <v>1.814</v>
      </c>
      <c r="E194" s="6">
        <v>1.822</v>
      </c>
      <c r="F194" s="6">
        <v>0.173</v>
      </c>
      <c r="G194" s="6">
        <v>0.245</v>
      </c>
      <c r="H194" s="6">
        <v>-0.179</v>
      </c>
      <c r="I194" s="6">
        <v>0.239</v>
      </c>
      <c r="J194" s="6">
        <v>0.353</v>
      </c>
      <c r="K194" s="6">
        <v>0.612</v>
      </c>
      <c r="L194" s="6">
        <v>1.6</v>
      </c>
      <c r="M194" s="6">
        <v>0.446</v>
      </c>
      <c r="N194" s="6">
        <v>14510.891</v>
      </c>
    </row>
    <row r="195">
      <c r="A195" s="5">
        <v>45931.649305555555</v>
      </c>
      <c r="B195" s="6">
        <v>1.983</v>
      </c>
      <c r="C195" s="6">
        <v>1.548</v>
      </c>
      <c r="D195" s="6">
        <v>1.736</v>
      </c>
      <c r="E195" s="6">
        <v>1.756</v>
      </c>
      <c r="F195" s="6">
        <v>0.169</v>
      </c>
      <c r="G195" s="6">
        <v>0.236</v>
      </c>
      <c r="H195" s="6">
        <v>-0.09</v>
      </c>
      <c r="I195" s="6">
        <v>0.315</v>
      </c>
      <c r="J195" s="6">
        <v>0.351</v>
      </c>
      <c r="K195" s="6">
        <v>0.624</v>
      </c>
      <c r="L195" s="6">
        <v>1.79</v>
      </c>
      <c r="M195" s="6">
        <v>0.384</v>
      </c>
      <c r="N195" s="6">
        <v>14510.935</v>
      </c>
    </row>
    <row r="196">
      <c r="A196" s="5">
        <v>45931.65277777778</v>
      </c>
      <c r="B196" s="6">
        <v>2.011</v>
      </c>
      <c r="C196" s="6">
        <v>1.619</v>
      </c>
      <c r="D196" s="6">
        <v>1.613</v>
      </c>
      <c r="E196" s="6">
        <v>1.748</v>
      </c>
      <c r="F196" s="6">
        <v>0.172</v>
      </c>
      <c r="G196" s="6">
        <v>0.241</v>
      </c>
      <c r="H196" s="6">
        <v>-0.081</v>
      </c>
      <c r="I196" s="6">
        <v>0.332</v>
      </c>
      <c r="J196" s="6">
        <v>0.352</v>
      </c>
      <c r="K196" s="6">
        <v>0.611</v>
      </c>
      <c r="L196" s="6">
        <v>1.797</v>
      </c>
      <c r="M196" s="6">
        <v>0.385</v>
      </c>
      <c r="N196" s="6">
        <v>14510.977</v>
      </c>
    </row>
    <row r="197">
      <c r="A197" s="5">
        <v>45931.65625</v>
      </c>
      <c r="B197" s="6">
        <v>1.991</v>
      </c>
      <c r="C197" s="6">
        <v>1.722</v>
      </c>
      <c r="D197" s="6">
        <v>1.438</v>
      </c>
      <c r="E197" s="6">
        <v>1.717</v>
      </c>
      <c r="F197" s="6">
        <v>0.171</v>
      </c>
      <c r="G197" s="6">
        <v>0.244</v>
      </c>
      <c r="H197" s="6">
        <v>-0.065</v>
      </c>
      <c r="I197" s="6">
        <v>0.35</v>
      </c>
      <c r="J197" s="6">
        <v>0.353</v>
      </c>
      <c r="K197" s="6">
        <v>0.58</v>
      </c>
      <c r="L197" s="6">
        <v>1.817</v>
      </c>
      <c r="M197" s="6">
        <v>0.381</v>
      </c>
      <c r="N197" s="6">
        <v>14511.018</v>
      </c>
    </row>
    <row r="198">
      <c r="A198" s="5">
        <v>45931.65972222222</v>
      </c>
      <c r="B198" s="6">
        <v>2.006</v>
      </c>
      <c r="C198" s="6">
        <v>1.606</v>
      </c>
      <c r="D198" s="6">
        <v>0.0</v>
      </c>
      <c r="E198" s="6">
        <v>1.204</v>
      </c>
      <c r="F198" s="6">
        <v>0.171</v>
      </c>
      <c r="G198" s="6">
        <v>0.244</v>
      </c>
      <c r="H198" s="6">
        <v>0.0</v>
      </c>
      <c r="I198" s="6">
        <v>0.415</v>
      </c>
      <c r="J198" s="6">
        <v>0.352</v>
      </c>
      <c r="K198" s="6">
        <v>0.623</v>
      </c>
      <c r="L198" s="6">
        <v>0.0</v>
      </c>
      <c r="M198" s="6">
        <v>0.473</v>
      </c>
      <c r="N198" s="6">
        <v>14511.054</v>
      </c>
    </row>
    <row r="199">
      <c r="A199" s="5">
        <v>45931.663194444445</v>
      </c>
      <c r="B199" s="6">
        <v>2.011</v>
      </c>
      <c r="C199" s="6">
        <v>1.69</v>
      </c>
      <c r="D199" s="6">
        <v>0.0</v>
      </c>
      <c r="E199" s="6">
        <v>1.234</v>
      </c>
      <c r="F199" s="6">
        <v>0.172</v>
      </c>
      <c r="G199" s="6">
        <v>0.246</v>
      </c>
      <c r="H199" s="6">
        <v>0.0</v>
      </c>
      <c r="I199" s="6">
        <v>0.418</v>
      </c>
      <c r="J199" s="6">
        <v>0.353</v>
      </c>
      <c r="K199" s="6">
        <v>0.596</v>
      </c>
      <c r="L199" s="6">
        <v>0.0</v>
      </c>
      <c r="M199" s="6">
        <v>0.464</v>
      </c>
      <c r="N199" s="6">
        <v>14511.089</v>
      </c>
    </row>
    <row r="200">
      <c r="A200" s="5">
        <v>45931.663194444445</v>
      </c>
      <c r="B200" s="6">
        <v>2.011</v>
      </c>
      <c r="C200" s="6">
        <v>1.69</v>
      </c>
      <c r="D200" s="6">
        <v>0.0</v>
      </c>
      <c r="E200" s="6">
        <v>1.234</v>
      </c>
      <c r="F200" s="6">
        <v>0.172</v>
      </c>
      <c r="G200" s="6">
        <v>0.246</v>
      </c>
      <c r="H200" s="6">
        <v>0.0</v>
      </c>
      <c r="I200" s="6">
        <v>0.418</v>
      </c>
      <c r="J200" s="6">
        <v>0.353</v>
      </c>
      <c r="K200" s="6">
        <v>0.596</v>
      </c>
      <c r="L200" s="6">
        <v>0.0</v>
      </c>
      <c r="M200" s="6">
        <v>0.464</v>
      </c>
      <c r="N200" s="6">
        <v>14511.089</v>
      </c>
    </row>
    <row r="201">
      <c r="A201" s="5">
        <v>45931.666666666664</v>
      </c>
      <c r="B201" s="6">
        <v>2.008</v>
      </c>
      <c r="C201" s="6">
        <v>1.669</v>
      </c>
      <c r="D201" s="6">
        <v>0.0</v>
      </c>
      <c r="E201" s="6">
        <v>1.226</v>
      </c>
      <c r="F201" s="6">
        <v>0.172</v>
      </c>
      <c r="G201" s="6">
        <v>0.247</v>
      </c>
      <c r="H201" s="6">
        <v>0.0</v>
      </c>
      <c r="I201" s="6">
        <v>0.419</v>
      </c>
      <c r="J201" s="6">
        <v>0.353</v>
      </c>
      <c r="K201" s="6">
        <v>0.606</v>
      </c>
      <c r="L201" s="6">
        <v>0.0</v>
      </c>
      <c r="M201" s="6">
        <v>0.468</v>
      </c>
      <c r="N201" s="6">
        <v>14511.123</v>
      </c>
    </row>
    <row r="202">
      <c r="A202" s="5">
        <v>45931.67013888889</v>
      </c>
      <c r="B202" s="6">
        <v>2.021</v>
      </c>
      <c r="C202" s="6">
        <v>1.574</v>
      </c>
      <c r="D202" s="6">
        <v>0.0</v>
      </c>
      <c r="E202" s="6">
        <v>1.198</v>
      </c>
      <c r="F202" s="6">
        <v>0.173</v>
      </c>
      <c r="G202" s="6">
        <v>0.249</v>
      </c>
      <c r="H202" s="6">
        <v>0.0</v>
      </c>
      <c r="I202" s="6">
        <v>0.422</v>
      </c>
      <c r="J202" s="6">
        <v>0.351</v>
      </c>
      <c r="K202" s="6">
        <v>0.649</v>
      </c>
      <c r="L202" s="6">
        <v>0.0</v>
      </c>
      <c r="M202" s="6">
        <v>0.482</v>
      </c>
      <c r="N202" s="6">
        <v>14511.158</v>
      </c>
    </row>
    <row r="203">
      <c r="A203" s="5">
        <v>45931.67361111111</v>
      </c>
      <c r="B203" s="6">
        <v>2.024</v>
      </c>
      <c r="C203" s="6">
        <v>1.638</v>
      </c>
      <c r="D203" s="6">
        <v>0.0</v>
      </c>
      <c r="E203" s="6">
        <v>1.221</v>
      </c>
      <c r="F203" s="6">
        <v>0.173</v>
      </c>
      <c r="G203" s="6">
        <v>0.25</v>
      </c>
      <c r="H203" s="6">
        <v>0.0</v>
      </c>
      <c r="I203" s="6">
        <v>0.423</v>
      </c>
      <c r="J203" s="6">
        <v>0.352</v>
      </c>
      <c r="K203" s="6">
        <v>0.625</v>
      </c>
      <c r="L203" s="6">
        <v>0.0</v>
      </c>
      <c r="M203" s="6">
        <v>0.475</v>
      </c>
      <c r="N203" s="6">
        <v>14511.193</v>
      </c>
    </row>
    <row r="204">
      <c r="A204" s="5">
        <v>45931.677083333336</v>
      </c>
      <c r="B204" s="6">
        <v>2.018</v>
      </c>
      <c r="C204" s="6">
        <v>1.598</v>
      </c>
      <c r="D204" s="6">
        <v>0.0</v>
      </c>
      <c r="E204" s="6">
        <v>1.205</v>
      </c>
      <c r="F204" s="6">
        <v>0.173</v>
      </c>
      <c r="G204" s="6">
        <v>0.257</v>
      </c>
      <c r="H204" s="6">
        <v>0.0</v>
      </c>
      <c r="I204" s="6">
        <v>0.43</v>
      </c>
      <c r="J204" s="6">
        <v>0.353</v>
      </c>
      <c r="K204" s="6">
        <v>0.658</v>
      </c>
      <c r="L204" s="6">
        <v>0.0</v>
      </c>
      <c r="M204" s="6">
        <v>0.488</v>
      </c>
      <c r="N204" s="6">
        <v>14511.229</v>
      </c>
    </row>
    <row r="205">
      <c r="A205" s="5">
        <v>45931.680555555555</v>
      </c>
      <c r="B205" s="6">
        <v>1.997</v>
      </c>
      <c r="C205" s="6">
        <v>1.532</v>
      </c>
      <c r="D205" s="6">
        <v>2.002</v>
      </c>
      <c r="E205" s="6">
        <v>1.844</v>
      </c>
      <c r="F205" s="6">
        <v>0.171</v>
      </c>
      <c r="G205" s="6">
        <v>0.254</v>
      </c>
      <c r="H205" s="6">
        <v>0.074</v>
      </c>
      <c r="I205" s="6">
        <v>0.499</v>
      </c>
      <c r="J205" s="6">
        <v>0.35</v>
      </c>
      <c r="K205" s="6">
        <v>0.68</v>
      </c>
      <c r="L205" s="6">
        <v>0.15</v>
      </c>
      <c r="M205" s="6">
        <v>0.368</v>
      </c>
      <c r="N205" s="6">
        <v>14511.267</v>
      </c>
    </row>
    <row r="206">
      <c r="A206" s="5">
        <v>45931.68402777778</v>
      </c>
      <c r="B206" s="6">
        <v>2.013</v>
      </c>
      <c r="C206" s="6">
        <v>1.539</v>
      </c>
      <c r="D206" s="6">
        <v>1.997</v>
      </c>
      <c r="E206" s="6">
        <v>1.85</v>
      </c>
      <c r="F206" s="6">
        <v>0.172</v>
      </c>
      <c r="G206" s="6">
        <v>0.259</v>
      </c>
      <c r="H206" s="6">
        <v>0.096</v>
      </c>
      <c r="I206" s="6">
        <v>0.527</v>
      </c>
      <c r="J206" s="6">
        <v>0.352</v>
      </c>
      <c r="K206" s="6">
        <v>0.688</v>
      </c>
      <c r="L206" s="6">
        <v>1.804</v>
      </c>
      <c r="M206" s="6">
        <v>0.388</v>
      </c>
      <c r="N206" s="6">
        <v>14511.309</v>
      </c>
    </row>
    <row r="207">
      <c r="A207" s="5">
        <v>45931.6875</v>
      </c>
      <c r="B207" s="6">
        <v>1.989</v>
      </c>
      <c r="C207" s="6">
        <v>1.569</v>
      </c>
      <c r="D207" s="6">
        <v>2.081</v>
      </c>
      <c r="E207" s="6">
        <v>1.879</v>
      </c>
      <c r="F207" s="6">
        <v>0.17</v>
      </c>
      <c r="G207" s="6">
        <v>0.262</v>
      </c>
      <c r="H207" s="6">
        <v>0.11</v>
      </c>
      <c r="I207" s="6">
        <v>0.542</v>
      </c>
      <c r="J207" s="6">
        <v>0.352</v>
      </c>
      <c r="K207" s="6">
        <v>0.684</v>
      </c>
      <c r="L207" s="6">
        <v>0.214</v>
      </c>
      <c r="M207" s="6">
        <v>0.392</v>
      </c>
      <c r="N207" s="6">
        <v>14511.354</v>
      </c>
    </row>
    <row r="208">
      <c r="A208" s="5">
        <v>45931.69097222222</v>
      </c>
      <c r="B208" s="6">
        <v>1.938</v>
      </c>
      <c r="C208" s="6">
        <v>1.634</v>
      </c>
      <c r="D208" s="6">
        <v>2.15</v>
      </c>
      <c r="E208" s="6">
        <v>1.907</v>
      </c>
      <c r="F208" s="6">
        <v>0.167</v>
      </c>
      <c r="G208" s="6">
        <v>0.266</v>
      </c>
      <c r="H208" s="6">
        <v>0.119</v>
      </c>
      <c r="I208" s="6">
        <v>0.552</v>
      </c>
      <c r="J208" s="6">
        <v>0.353</v>
      </c>
      <c r="K208" s="6">
        <v>0.665</v>
      </c>
      <c r="L208" s="6">
        <v>0.225</v>
      </c>
      <c r="M208" s="6">
        <v>0.394</v>
      </c>
      <c r="N208" s="6">
        <v>14511.4</v>
      </c>
    </row>
    <row r="209">
      <c r="A209" s="5">
        <v>45931.694444444445</v>
      </c>
      <c r="B209" s="6">
        <v>1.944</v>
      </c>
      <c r="C209" s="6">
        <v>1.544</v>
      </c>
      <c r="D209" s="6">
        <v>2.111</v>
      </c>
      <c r="E209" s="6">
        <v>1.866</v>
      </c>
      <c r="F209" s="6">
        <v>0.168</v>
      </c>
      <c r="G209" s="6">
        <v>0.259</v>
      </c>
      <c r="H209" s="6">
        <v>0.127</v>
      </c>
      <c r="I209" s="6">
        <v>0.554</v>
      </c>
      <c r="J209" s="6">
        <v>0.354</v>
      </c>
      <c r="K209" s="6">
        <v>0.687</v>
      </c>
      <c r="L209" s="6">
        <v>0.245</v>
      </c>
      <c r="M209" s="6">
        <v>0.404</v>
      </c>
      <c r="N209" s="6">
        <v>14511.446</v>
      </c>
    </row>
    <row r="210">
      <c r="A210" s="5">
        <v>45931.697916666664</v>
      </c>
      <c r="B210" s="6">
        <v>1.979</v>
      </c>
      <c r="C210" s="6">
        <v>1.554</v>
      </c>
      <c r="D210" s="6">
        <v>2.076</v>
      </c>
      <c r="E210" s="6">
        <v>1.869</v>
      </c>
      <c r="F210" s="6">
        <v>0.17</v>
      </c>
      <c r="G210" s="6">
        <v>0.261</v>
      </c>
      <c r="H210" s="6">
        <v>0.139</v>
      </c>
      <c r="I210" s="6">
        <v>0.57</v>
      </c>
      <c r="J210" s="6">
        <v>0.353</v>
      </c>
      <c r="K210" s="6">
        <v>0.687</v>
      </c>
      <c r="L210" s="6">
        <v>1.729</v>
      </c>
      <c r="M210" s="6">
        <v>0.414</v>
      </c>
      <c r="N210" s="6">
        <v>14511.493</v>
      </c>
    </row>
    <row r="211">
      <c r="A211" s="5">
        <v>45931.70138888889</v>
      </c>
      <c r="B211" s="6">
        <v>2.017</v>
      </c>
      <c r="C211" s="6">
        <v>1.568</v>
      </c>
      <c r="D211" s="6">
        <v>2.1</v>
      </c>
      <c r="E211" s="6">
        <v>1.895</v>
      </c>
      <c r="F211" s="6">
        <v>0.173</v>
      </c>
      <c r="G211" s="6">
        <v>0.261</v>
      </c>
      <c r="H211" s="6">
        <v>0.159</v>
      </c>
      <c r="I211" s="6">
        <v>0.593</v>
      </c>
      <c r="J211" s="6">
        <v>0.351</v>
      </c>
      <c r="K211" s="6">
        <v>0.681</v>
      </c>
      <c r="L211" s="6">
        <v>1.694</v>
      </c>
      <c r="M211" s="6">
        <v>0.425</v>
      </c>
      <c r="N211" s="6">
        <v>14511.542</v>
      </c>
    </row>
    <row r="212">
      <c r="A212" s="5">
        <v>45931.70486111111</v>
      </c>
      <c r="B212" s="6">
        <v>1.986</v>
      </c>
      <c r="C212" s="6">
        <v>1.52</v>
      </c>
      <c r="D212" s="6">
        <v>2.127</v>
      </c>
      <c r="E212" s="6">
        <v>1.878</v>
      </c>
      <c r="F212" s="6">
        <v>0.171</v>
      </c>
      <c r="G212" s="6">
        <v>0.257</v>
      </c>
      <c r="H212" s="6">
        <v>0.202</v>
      </c>
      <c r="I212" s="6">
        <v>0.63</v>
      </c>
      <c r="J212" s="6">
        <v>0.353</v>
      </c>
      <c r="K212" s="6">
        <v>0.692</v>
      </c>
      <c r="L212" s="6">
        <v>1.615</v>
      </c>
      <c r="M212" s="6">
        <v>0.457</v>
      </c>
      <c r="N212" s="6">
        <v>14511.593</v>
      </c>
    </row>
    <row r="213">
      <c r="A213" s="5">
        <v>45931.708333333336</v>
      </c>
      <c r="B213" s="6">
        <v>1.921</v>
      </c>
      <c r="C213" s="6">
        <v>1.693</v>
      </c>
      <c r="D213" s="6">
        <v>2.305</v>
      </c>
      <c r="E213" s="6">
        <v>1.973</v>
      </c>
      <c r="F213" s="6">
        <v>0.168</v>
      </c>
      <c r="G213" s="6">
        <v>0.28</v>
      </c>
      <c r="H213" s="6">
        <v>0.22</v>
      </c>
      <c r="I213" s="6">
        <v>0.668</v>
      </c>
      <c r="J213" s="6">
        <v>0.357</v>
      </c>
      <c r="K213" s="6">
        <v>0.673</v>
      </c>
      <c r="L213" s="6">
        <v>1.614</v>
      </c>
      <c r="M213" s="6">
        <v>0.458</v>
      </c>
      <c r="N213" s="6">
        <v>14511.646</v>
      </c>
    </row>
    <row r="214">
      <c r="A214" s="5">
        <v>45931.71875</v>
      </c>
      <c r="B214" s="6">
        <v>1.904</v>
      </c>
      <c r="C214" s="6">
        <v>1.803</v>
      </c>
      <c r="D214" s="6">
        <v>2.406</v>
      </c>
      <c r="E214" s="6">
        <v>2.037</v>
      </c>
      <c r="F214" s="6">
        <v>0.165</v>
      </c>
      <c r="G214" s="6">
        <v>0.276</v>
      </c>
      <c r="H214" s="6">
        <v>0.252</v>
      </c>
      <c r="I214" s="6">
        <v>0.693</v>
      </c>
      <c r="J214" s="6">
        <v>0.352</v>
      </c>
      <c r="K214" s="6">
        <v>0.624</v>
      </c>
      <c r="L214" s="6">
        <v>1.579</v>
      </c>
      <c r="M214" s="6">
        <v>0.459</v>
      </c>
      <c r="N214" s="6">
        <v>14511.815</v>
      </c>
    </row>
    <row r="215">
      <c r="A215" s="5">
        <v>45931.72222222222</v>
      </c>
      <c r="B215" s="6">
        <v>2.01</v>
      </c>
      <c r="C215" s="6">
        <v>1.535</v>
      </c>
      <c r="D215" s="6">
        <v>2.272</v>
      </c>
      <c r="E215" s="6">
        <v>1.939</v>
      </c>
      <c r="F215" s="6">
        <v>0.174</v>
      </c>
      <c r="G215" s="6">
        <v>0.266</v>
      </c>
      <c r="H215" s="6">
        <v>0.259</v>
      </c>
      <c r="I215" s="6">
        <v>0.699</v>
      </c>
      <c r="J215" s="6">
        <v>0.35</v>
      </c>
      <c r="K215" s="6">
        <v>0.703</v>
      </c>
      <c r="L215" s="6">
        <v>1.544</v>
      </c>
      <c r="M215" s="6">
        <v>0.484</v>
      </c>
      <c r="N215" s="6">
        <v>14511.873</v>
      </c>
    </row>
    <row r="216">
      <c r="A216" s="5">
        <v>45931.725694444445</v>
      </c>
      <c r="B216" s="6">
        <v>2.05</v>
      </c>
      <c r="C216" s="6">
        <v>1.474</v>
      </c>
      <c r="D216" s="6">
        <v>2.16</v>
      </c>
      <c r="E216" s="6">
        <v>1.895</v>
      </c>
      <c r="F216" s="6">
        <v>0.176</v>
      </c>
      <c r="G216" s="6">
        <v>0.258</v>
      </c>
      <c r="H216" s="6">
        <v>0.261</v>
      </c>
      <c r="I216" s="6">
        <v>0.695</v>
      </c>
      <c r="J216" s="6">
        <v>0.348</v>
      </c>
      <c r="K216" s="6">
        <v>0.706</v>
      </c>
      <c r="L216" s="6">
        <v>1.516</v>
      </c>
      <c r="M216" s="6">
        <v>0.493</v>
      </c>
      <c r="N216" s="6">
        <v>14511.931</v>
      </c>
    </row>
    <row r="217">
      <c r="A217" s="5">
        <v>45931.729166666664</v>
      </c>
      <c r="B217" s="6">
        <v>2.016</v>
      </c>
      <c r="C217" s="6">
        <v>1.66</v>
      </c>
      <c r="D217" s="6">
        <v>2.484</v>
      </c>
      <c r="E217" s="6">
        <v>2.053</v>
      </c>
      <c r="F217" s="6">
        <v>0.173</v>
      </c>
      <c r="G217" s="6">
        <v>0.275</v>
      </c>
      <c r="H217" s="6">
        <v>0.289</v>
      </c>
      <c r="I217" s="6">
        <v>0.737</v>
      </c>
      <c r="J217" s="6">
        <v>0.346</v>
      </c>
      <c r="K217" s="6">
        <v>0.669</v>
      </c>
      <c r="L217" s="6">
        <v>1.536</v>
      </c>
      <c r="M217" s="6">
        <v>0.48</v>
      </c>
      <c r="N217" s="6">
        <v>14511.991</v>
      </c>
    </row>
    <row r="218">
      <c r="A218" s="5">
        <v>45931.729166666664</v>
      </c>
      <c r="B218" s="6">
        <v>2.016</v>
      </c>
      <c r="C218" s="6">
        <v>1.66</v>
      </c>
      <c r="D218" s="6">
        <v>2.484</v>
      </c>
      <c r="E218" s="6">
        <v>2.053</v>
      </c>
      <c r="F218" s="6">
        <v>0.173</v>
      </c>
      <c r="G218" s="6">
        <v>0.275</v>
      </c>
      <c r="H218" s="6">
        <v>0.289</v>
      </c>
      <c r="I218" s="6">
        <v>0.737</v>
      </c>
      <c r="J218" s="6">
        <v>0.346</v>
      </c>
      <c r="K218" s="6">
        <v>0.669</v>
      </c>
      <c r="L218" s="6">
        <v>1.536</v>
      </c>
      <c r="M218" s="6">
        <v>0.48</v>
      </c>
      <c r="N218" s="6">
        <v>14511.991</v>
      </c>
    </row>
    <row r="219">
      <c r="A219" s="5">
        <v>45931.73263888889</v>
      </c>
      <c r="B219" s="6">
        <v>2.028</v>
      </c>
      <c r="C219" s="6">
        <v>1.564</v>
      </c>
      <c r="D219" s="6">
        <v>2.356</v>
      </c>
      <c r="E219" s="6">
        <v>1.983</v>
      </c>
      <c r="F219" s="6">
        <v>0.175</v>
      </c>
      <c r="G219" s="6">
        <v>0.268</v>
      </c>
      <c r="H219" s="6">
        <v>0.284</v>
      </c>
      <c r="I219" s="6">
        <v>0.727</v>
      </c>
      <c r="J219" s="6">
        <v>0.349</v>
      </c>
      <c r="K219" s="6">
        <v>0.693</v>
      </c>
      <c r="L219" s="6">
        <v>1.519</v>
      </c>
      <c r="M219" s="6">
        <v>0.492</v>
      </c>
      <c r="N219" s="6">
        <v>14512.053</v>
      </c>
    </row>
    <row r="220">
      <c r="A220" s="5">
        <v>45931.73611111111</v>
      </c>
      <c r="B220" s="6">
        <v>2.039</v>
      </c>
      <c r="C220" s="6">
        <v>1.598</v>
      </c>
      <c r="D220" s="6">
        <v>2.422</v>
      </c>
      <c r="E220" s="6">
        <v>2.02</v>
      </c>
      <c r="F220" s="6">
        <v>0.175</v>
      </c>
      <c r="G220" s="6">
        <v>0.274</v>
      </c>
      <c r="H220" s="6">
        <v>0.296</v>
      </c>
      <c r="I220" s="6">
        <v>0.745</v>
      </c>
      <c r="J220" s="6">
        <v>0.347</v>
      </c>
      <c r="K220" s="6">
        <v>0.692</v>
      </c>
      <c r="L220" s="6">
        <v>1.513</v>
      </c>
      <c r="M220" s="6">
        <v>0.494</v>
      </c>
      <c r="N220" s="6">
        <v>14512.114</v>
      </c>
    </row>
    <row r="221">
      <c r="A221" s="5">
        <v>45931.739583333336</v>
      </c>
      <c r="B221" s="6">
        <v>1.988</v>
      </c>
      <c r="C221" s="6">
        <v>1.674</v>
      </c>
      <c r="D221" s="6">
        <v>2.55</v>
      </c>
      <c r="E221" s="6">
        <v>2.071</v>
      </c>
      <c r="F221" s="6">
        <v>0.173</v>
      </c>
      <c r="G221" s="6">
        <v>0.277</v>
      </c>
      <c r="H221" s="6">
        <v>0.309</v>
      </c>
      <c r="I221" s="6">
        <v>0.759</v>
      </c>
      <c r="J221" s="6">
        <v>0.35</v>
      </c>
      <c r="K221" s="6">
        <v>0.668</v>
      </c>
      <c r="L221" s="6">
        <v>1.517</v>
      </c>
      <c r="M221" s="6">
        <v>0.49</v>
      </c>
      <c r="N221" s="6">
        <v>14512.177</v>
      </c>
    </row>
    <row r="222">
      <c r="A222" s="5">
        <v>45931.743055555555</v>
      </c>
      <c r="B222" s="6">
        <v>1.998</v>
      </c>
      <c r="C222" s="6">
        <v>1.806</v>
      </c>
      <c r="D222" s="6">
        <v>2.523</v>
      </c>
      <c r="E222" s="6">
        <v>2.109</v>
      </c>
      <c r="F222" s="6">
        <v>0.174</v>
      </c>
      <c r="G222" s="6">
        <v>0.296</v>
      </c>
      <c r="H222" s="6">
        <v>0.311</v>
      </c>
      <c r="I222" s="6">
        <v>0.781</v>
      </c>
      <c r="J222" s="6">
        <v>0.351</v>
      </c>
      <c r="K222" s="6">
        <v>0.661</v>
      </c>
      <c r="L222" s="6">
        <v>1.509</v>
      </c>
      <c r="M222" s="6">
        <v>0.495</v>
      </c>
      <c r="N222" s="6">
        <v>14512.24</v>
      </c>
    </row>
    <row r="223">
      <c r="A223" s="5">
        <v>45931.74652777778</v>
      </c>
      <c r="B223" s="6">
        <v>1.994</v>
      </c>
      <c r="C223" s="6">
        <v>1.695</v>
      </c>
      <c r="D223" s="6">
        <v>2.515</v>
      </c>
      <c r="E223" s="6">
        <v>2.068</v>
      </c>
      <c r="F223" s="6">
        <v>0.174</v>
      </c>
      <c r="G223" s="6">
        <v>0.282</v>
      </c>
      <c r="H223" s="6">
        <v>0.311</v>
      </c>
      <c r="I223" s="6">
        <v>0.767</v>
      </c>
      <c r="J223" s="6">
        <v>0.352</v>
      </c>
      <c r="K223" s="6">
        <v>0.673</v>
      </c>
      <c r="L223" s="6">
        <v>1.506</v>
      </c>
      <c r="M223" s="6">
        <v>0.497</v>
      </c>
      <c r="N223" s="6">
        <v>14512.305</v>
      </c>
    </row>
    <row r="224">
      <c r="A224" s="5">
        <v>45931.75</v>
      </c>
      <c r="B224" s="6">
        <v>1.876</v>
      </c>
      <c r="C224" s="6">
        <v>2.138</v>
      </c>
      <c r="D224" s="6">
        <v>2.637</v>
      </c>
      <c r="E224" s="6">
        <v>2.217</v>
      </c>
      <c r="F224" s="6">
        <v>0.165</v>
      </c>
      <c r="G224" s="6">
        <v>0.304</v>
      </c>
      <c r="H224" s="6">
        <v>0.335</v>
      </c>
      <c r="I224" s="6">
        <v>0.804</v>
      </c>
      <c r="J224" s="6">
        <v>0.354</v>
      </c>
      <c r="K224" s="6">
        <v>0.57</v>
      </c>
      <c r="L224" s="6">
        <v>1.496</v>
      </c>
      <c r="M224" s="6">
        <v>0.483</v>
      </c>
      <c r="N224" s="6">
        <v>14512.371</v>
      </c>
    </row>
    <row r="225">
      <c r="A225" s="5">
        <v>45931.75347222222</v>
      </c>
      <c r="B225" s="6">
        <v>1.687</v>
      </c>
      <c r="C225" s="6">
        <v>2.588</v>
      </c>
      <c r="D225" s="6">
        <v>2.737</v>
      </c>
      <c r="E225" s="6">
        <v>2.338</v>
      </c>
      <c r="F225" s="6">
        <v>0.154</v>
      </c>
      <c r="G225" s="6">
        <v>0.323</v>
      </c>
      <c r="H225" s="6">
        <v>0.33</v>
      </c>
      <c r="I225" s="6">
        <v>0.807</v>
      </c>
      <c r="J225" s="6">
        <v>0.374</v>
      </c>
      <c r="K225" s="6">
        <v>0.512</v>
      </c>
      <c r="L225" s="6">
        <v>1.514</v>
      </c>
      <c r="M225" s="6">
        <v>0.469</v>
      </c>
      <c r="N225" s="6">
        <v>14512.439</v>
      </c>
    </row>
    <row r="226">
      <c r="A226" s="5">
        <v>45931.756944444445</v>
      </c>
      <c r="B226" s="6">
        <v>1.715</v>
      </c>
      <c r="C226" s="6">
        <v>2.488</v>
      </c>
      <c r="D226" s="6">
        <v>2.713</v>
      </c>
      <c r="E226" s="6">
        <v>2.305</v>
      </c>
      <c r="F226" s="6">
        <v>0.156</v>
      </c>
      <c r="G226" s="6">
        <v>0.32</v>
      </c>
      <c r="H226" s="6">
        <v>0.335</v>
      </c>
      <c r="I226" s="6">
        <v>0.811</v>
      </c>
      <c r="J226" s="6">
        <v>0.373</v>
      </c>
      <c r="K226" s="6">
        <v>0.53</v>
      </c>
      <c r="L226" s="6">
        <v>1.501</v>
      </c>
      <c r="M226" s="6">
        <v>0.479</v>
      </c>
      <c r="N226" s="6">
        <v>14512.506</v>
      </c>
    </row>
    <row r="227">
      <c r="A227" s="5">
        <v>45931.760416666664</v>
      </c>
      <c r="B227" s="6">
        <v>1.644</v>
      </c>
      <c r="C227" s="6">
        <v>2.526</v>
      </c>
      <c r="D227" s="6">
        <v>3.188</v>
      </c>
      <c r="E227" s="6">
        <v>2.453</v>
      </c>
      <c r="F227" s="6">
        <v>0.149</v>
      </c>
      <c r="G227" s="6">
        <v>0.317</v>
      </c>
      <c r="H227" s="6">
        <v>0.535</v>
      </c>
      <c r="I227" s="6">
        <v>1.001</v>
      </c>
      <c r="J227" s="6">
        <v>0.373</v>
      </c>
      <c r="K227" s="6">
        <v>0.517</v>
      </c>
      <c r="L227" s="6">
        <v>0.678</v>
      </c>
      <c r="M227" s="6">
        <v>0.555</v>
      </c>
      <c r="N227" s="6">
        <v>14512.59</v>
      </c>
    </row>
    <row r="228">
      <c r="A228" s="5">
        <v>45931.76388888889</v>
      </c>
      <c r="B228" s="6">
        <v>1.687</v>
      </c>
      <c r="C228" s="6">
        <v>2.738</v>
      </c>
      <c r="D228" s="6">
        <v>3.295</v>
      </c>
      <c r="E228" s="6">
        <v>2.573</v>
      </c>
      <c r="F228" s="6">
        <v>0.184</v>
      </c>
      <c r="G228" s="6">
        <v>0.429</v>
      </c>
      <c r="H228" s="6">
        <v>0.575</v>
      </c>
      <c r="I228" s="6">
        <v>1.188</v>
      </c>
      <c r="J228" s="6">
        <v>0.448</v>
      </c>
      <c r="K228" s="6">
        <v>0.645</v>
      </c>
      <c r="L228" s="6">
        <v>0.706</v>
      </c>
      <c r="M228" s="6">
        <v>0.629</v>
      </c>
      <c r="N228" s="6">
        <v>14512.678</v>
      </c>
    </row>
    <row r="229">
      <c r="A229" s="5">
        <v>45931.76736111111</v>
      </c>
      <c r="B229" s="6">
        <v>2.067</v>
      </c>
      <c r="C229" s="6">
        <v>2.354</v>
      </c>
      <c r="D229" s="6">
        <v>2.738</v>
      </c>
      <c r="E229" s="6">
        <v>2.386</v>
      </c>
      <c r="F229" s="6">
        <v>0.206</v>
      </c>
      <c r="G229" s="6">
        <v>0.465</v>
      </c>
      <c r="H229" s="6">
        <v>0.571</v>
      </c>
      <c r="I229" s="6">
        <v>1.242</v>
      </c>
      <c r="J229" s="6">
        <v>0.41</v>
      </c>
      <c r="K229" s="6">
        <v>0.813</v>
      </c>
      <c r="L229" s="6">
        <v>1.154</v>
      </c>
      <c r="M229" s="6">
        <v>0.71</v>
      </c>
      <c r="N229" s="6">
        <v>14512.777</v>
      </c>
    </row>
    <row r="230">
      <c r="A230" s="5">
        <v>45931.770833333336</v>
      </c>
      <c r="B230" s="6">
        <v>2.051</v>
      </c>
      <c r="C230" s="6">
        <v>2.181</v>
      </c>
      <c r="D230" s="6">
        <v>2.935</v>
      </c>
      <c r="E230" s="6">
        <v>2.389</v>
      </c>
      <c r="F230" s="6">
        <v>0.203</v>
      </c>
      <c r="G230" s="6">
        <v>0.453</v>
      </c>
      <c r="H230" s="6">
        <v>0.573</v>
      </c>
      <c r="I230" s="6">
        <v>1.229</v>
      </c>
      <c r="J230" s="6">
        <v>0.407</v>
      </c>
      <c r="K230" s="6">
        <v>0.854</v>
      </c>
      <c r="L230" s="6">
        <v>1.209</v>
      </c>
      <c r="M230" s="6">
        <v>0.701</v>
      </c>
      <c r="N230" s="6">
        <v>14512.881</v>
      </c>
    </row>
    <row r="231">
      <c r="A231" s="5">
        <v>45931.774305555555</v>
      </c>
      <c r="B231" s="6">
        <v>2.051</v>
      </c>
      <c r="C231" s="6">
        <v>2.227</v>
      </c>
      <c r="D231" s="6">
        <v>2.816</v>
      </c>
      <c r="E231" s="6">
        <v>2.365</v>
      </c>
      <c r="F231" s="6">
        <v>0.203</v>
      </c>
      <c r="G231" s="6">
        <v>0.456</v>
      </c>
      <c r="H231" s="6">
        <v>0.57</v>
      </c>
      <c r="I231" s="6">
        <v>1.229</v>
      </c>
      <c r="J231" s="6">
        <v>0.406</v>
      </c>
      <c r="K231" s="6">
        <v>0.843</v>
      </c>
      <c r="L231" s="6">
        <v>1.182</v>
      </c>
      <c r="M231" s="6">
        <v>0.708</v>
      </c>
      <c r="N231" s="6">
        <v>14512.983</v>
      </c>
    </row>
    <row r="232">
      <c r="A232" s="5">
        <v>45931.77777777778</v>
      </c>
      <c r="B232" s="6">
        <v>2.06</v>
      </c>
      <c r="C232" s="6">
        <v>2.283</v>
      </c>
      <c r="D232" s="6">
        <v>2.8</v>
      </c>
      <c r="E232" s="6">
        <v>2.381</v>
      </c>
      <c r="F232" s="6">
        <v>0.203</v>
      </c>
      <c r="G232" s="6">
        <v>0.459</v>
      </c>
      <c r="H232" s="6">
        <v>0.571</v>
      </c>
      <c r="I232" s="6">
        <v>1.233</v>
      </c>
      <c r="J232" s="6">
        <v>0.404</v>
      </c>
      <c r="K232" s="6">
        <v>0.828</v>
      </c>
      <c r="L232" s="6">
        <v>1.172</v>
      </c>
      <c r="M232" s="6">
        <v>0.706</v>
      </c>
      <c r="N232" s="6">
        <v>14513.085</v>
      </c>
    </row>
    <row r="233">
      <c r="A233" s="5">
        <v>45931.78125</v>
      </c>
      <c r="B233" s="6">
        <v>2.041</v>
      </c>
      <c r="C233" s="6">
        <v>2.175</v>
      </c>
      <c r="D233" s="6">
        <v>2.842</v>
      </c>
      <c r="E233" s="6">
        <v>2.353</v>
      </c>
      <c r="F233" s="6">
        <v>0.201</v>
      </c>
      <c r="G233" s="6">
        <v>0.45</v>
      </c>
      <c r="H233" s="6">
        <v>0.576</v>
      </c>
      <c r="I233" s="6">
        <v>1.227</v>
      </c>
      <c r="J233" s="6">
        <v>0.405</v>
      </c>
      <c r="K233" s="6">
        <v>0.85</v>
      </c>
      <c r="L233" s="6">
        <v>1.18</v>
      </c>
      <c r="M233" s="6">
        <v>0.71</v>
      </c>
      <c r="N233" s="6">
        <v>14513.187</v>
      </c>
    </row>
    <row r="234">
      <c r="A234" s="5">
        <v>45931.78472222222</v>
      </c>
      <c r="B234" s="6">
        <v>2.067</v>
      </c>
      <c r="C234" s="6">
        <v>2.212</v>
      </c>
      <c r="D234" s="6">
        <v>2.846</v>
      </c>
      <c r="E234" s="6">
        <v>2.375</v>
      </c>
      <c r="F234" s="6">
        <v>0.203</v>
      </c>
      <c r="G234" s="6">
        <v>0.458</v>
      </c>
      <c r="H234" s="6">
        <v>0.574</v>
      </c>
      <c r="I234" s="6">
        <v>1.235</v>
      </c>
      <c r="J234" s="6">
        <v>0.403</v>
      </c>
      <c r="K234" s="6">
        <v>0.85</v>
      </c>
      <c r="L234" s="6">
        <v>1.185</v>
      </c>
      <c r="M234" s="6">
        <v>0.707</v>
      </c>
      <c r="N234" s="6">
        <v>14513.29</v>
      </c>
    </row>
    <row r="235">
      <c r="A235" s="5">
        <v>45931.788194444445</v>
      </c>
      <c r="B235" s="6">
        <v>2.046</v>
      </c>
      <c r="C235" s="6">
        <v>2.237</v>
      </c>
      <c r="D235" s="6">
        <v>2.873</v>
      </c>
      <c r="E235" s="6">
        <v>2.385</v>
      </c>
      <c r="F235" s="6">
        <v>0.202</v>
      </c>
      <c r="G235" s="6">
        <v>0.458</v>
      </c>
      <c r="H235" s="6">
        <v>0.575</v>
      </c>
      <c r="I235" s="6">
        <v>1.235</v>
      </c>
      <c r="J235" s="6">
        <v>0.405</v>
      </c>
      <c r="K235" s="6">
        <v>0.838</v>
      </c>
      <c r="L235" s="6">
        <v>1.191</v>
      </c>
      <c r="M235" s="6">
        <v>0.703</v>
      </c>
      <c r="N235" s="6">
        <v>14513.393</v>
      </c>
    </row>
    <row r="236">
      <c r="A236" s="5">
        <v>45931.788194444445</v>
      </c>
      <c r="B236" s="6">
        <v>2.046</v>
      </c>
      <c r="C236" s="6">
        <v>2.237</v>
      </c>
      <c r="D236" s="6">
        <v>2.873</v>
      </c>
      <c r="E236" s="6">
        <v>2.385</v>
      </c>
      <c r="F236" s="6">
        <v>0.202</v>
      </c>
      <c r="G236" s="6">
        <v>0.458</v>
      </c>
      <c r="H236" s="6">
        <v>0.575</v>
      </c>
      <c r="I236" s="6">
        <v>1.235</v>
      </c>
      <c r="J236" s="6">
        <v>0.405</v>
      </c>
      <c r="K236" s="6">
        <v>0.838</v>
      </c>
      <c r="L236" s="6">
        <v>1.191</v>
      </c>
      <c r="M236" s="6">
        <v>0.703</v>
      </c>
      <c r="N236" s="6">
        <v>14513.393</v>
      </c>
    </row>
    <row r="237">
      <c r="A237" s="5">
        <v>45931.791666666664</v>
      </c>
      <c r="B237" s="6">
        <v>2.027</v>
      </c>
      <c r="C237" s="6">
        <v>2.153</v>
      </c>
      <c r="D237" s="6">
        <v>2.912</v>
      </c>
      <c r="E237" s="6">
        <v>2.364</v>
      </c>
      <c r="F237" s="6">
        <v>0.199</v>
      </c>
      <c r="G237" s="6">
        <v>0.448</v>
      </c>
      <c r="H237" s="6">
        <v>0.575</v>
      </c>
      <c r="I237" s="6">
        <v>1.222</v>
      </c>
      <c r="J237" s="6">
        <v>0.404</v>
      </c>
      <c r="K237" s="6">
        <v>0.853</v>
      </c>
      <c r="L237" s="6">
        <v>1.203</v>
      </c>
      <c r="M237" s="6">
        <v>0.703</v>
      </c>
      <c r="N237" s="6">
        <v>14513.496</v>
      </c>
    </row>
    <row r="238">
      <c r="A238" s="5">
        <v>45931.79513888889</v>
      </c>
      <c r="B238" s="6">
        <v>2.044</v>
      </c>
      <c r="C238" s="6">
        <v>2.199</v>
      </c>
      <c r="D238" s="6">
        <v>2.92</v>
      </c>
      <c r="E238" s="6">
        <v>2.387</v>
      </c>
      <c r="F238" s="6">
        <v>0.199</v>
      </c>
      <c r="G238" s="6">
        <v>0.454</v>
      </c>
      <c r="H238" s="6">
        <v>0.575</v>
      </c>
      <c r="I238" s="6">
        <v>1.228</v>
      </c>
      <c r="J238" s="6">
        <v>0.401</v>
      </c>
      <c r="K238" s="6">
        <v>0.847</v>
      </c>
      <c r="L238" s="6">
        <v>1.205</v>
      </c>
      <c r="M238" s="6">
        <v>0.699</v>
      </c>
      <c r="N238" s="6">
        <v>14513.599</v>
      </c>
    </row>
    <row r="239">
      <c r="A239" s="5">
        <v>45931.79861111111</v>
      </c>
      <c r="B239" s="6">
        <v>2.0</v>
      </c>
      <c r="C239" s="6">
        <v>2.181</v>
      </c>
      <c r="D239" s="6">
        <v>2.976</v>
      </c>
      <c r="E239" s="6">
        <v>2.386</v>
      </c>
      <c r="F239" s="6">
        <v>0.198</v>
      </c>
      <c r="G239" s="6">
        <v>0.455</v>
      </c>
      <c r="H239" s="6">
        <v>0.578</v>
      </c>
      <c r="I239" s="6">
        <v>1.231</v>
      </c>
      <c r="J239" s="6">
        <v>0.406</v>
      </c>
      <c r="K239" s="6">
        <v>0.853</v>
      </c>
      <c r="L239" s="6">
        <v>1.215</v>
      </c>
      <c r="M239" s="6">
        <v>0.7</v>
      </c>
      <c r="N239" s="6">
        <v>14513.702</v>
      </c>
    </row>
    <row r="240">
      <c r="A240" s="5">
        <v>45931.802083333336</v>
      </c>
      <c r="B240" s="6">
        <v>2.035</v>
      </c>
      <c r="C240" s="6">
        <v>2.261</v>
      </c>
      <c r="D240" s="6">
        <v>3.103</v>
      </c>
      <c r="E240" s="6">
        <v>2.467</v>
      </c>
      <c r="F240" s="6">
        <v>0.2</v>
      </c>
      <c r="G240" s="6">
        <v>0.467</v>
      </c>
      <c r="H240" s="6">
        <v>0.596</v>
      </c>
      <c r="I240" s="6">
        <v>1.263</v>
      </c>
      <c r="J240" s="6">
        <v>0.403</v>
      </c>
      <c r="K240" s="6">
        <v>0.844</v>
      </c>
      <c r="L240" s="6">
        <v>1.227</v>
      </c>
      <c r="M240" s="6">
        <v>0.694</v>
      </c>
      <c r="N240" s="6">
        <v>14513.806</v>
      </c>
    </row>
    <row r="241">
      <c r="A241" s="5">
        <v>45931.805555555555</v>
      </c>
      <c r="B241" s="6">
        <v>2.052</v>
      </c>
      <c r="C241" s="6">
        <v>2.162</v>
      </c>
      <c r="D241" s="6">
        <v>2.904</v>
      </c>
      <c r="E241" s="6">
        <v>2.373</v>
      </c>
      <c r="F241" s="6">
        <v>0.2</v>
      </c>
      <c r="G241" s="6">
        <v>0.447</v>
      </c>
      <c r="H241" s="6">
        <v>0.581</v>
      </c>
      <c r="I241" s="6">
        <v>1.228</v>
      </c>
      <c r="J241" s="6">
        <v>0.4</v>
      </c>
      <c r="K241" s="6">
        <v>0.845</v>
      </c>
      <c r="L241" s="6">
        <v>1.194</v>
      </c>
      <c r="M241" s="6">
        <v>0.702</v>
      </c>
      <c r="N241" s="6">
        <v>14513.909</v>
      </c>
    </row>
    <row r="242">
      <c r="A242" s="5">
        <v>45931.80902777778</v>
      </c>
      <c r="B242" s="6">
        <v>2.036</v>
      </c>
      <c r="C242" s="6">
        <v>2.238</v>
      </c>
      <c r="D242" s="6">
        <v>2.931</v>
      </c>
      <c r="E242" s="6">
        <v>2.402</v>
      </c>
      <c r="F242" s="6">
        <v>0.2</v>
      </c>
      <c r="G242" s="6">
        <v>0.457</v>
      </c>
      <c r="H242" s="6">
        <v>0.582</v>
      </c>
      <c r="I242" s="6">
        <v>1.239</v>
      </c>
      <c r="J242" s="6">
        <v>0.402</v>
      </c>
      <c r="K242" s="6">
        <v>0.833</v>
      </c>
      <c r="L242" s="6">
        <v>1.197</v>
      </c>
      <c r="M242" s="6">
        <v>0.7</v>
      </c>
      <c r="N242" s="6">
        <v>14514.012</v>
      </c>
    </row>
    <row r="243">
      <c r="A243" s="5">
        <v>45931.8125</v>
      </c>
      <c r="B243" s="6">
        <v>2.126</v>
      </c>
      <c r="C243" s="6">
        <v>2.187</v>
      </c>
      <c r="D243" s="6">
        <v>2.966</v>
      </c>
      <c r="E243" s="6">
        <v>2.427</v>
      </c>
      <c r="F243" s="6">
        <v>0.206</v>
      </c>
      <c r="G243" s="6">
        <v>0.456</v>
      </c>
      <c r="H243" s="6">
        <v>0.584</v>
      </c>
      <c r="I243" s="6">
        <v>1.246</v>
      </c>
      <c r="J243" s="6">
        <v>0.397</v>
      </c>
      <c r="K243" s="6">
        <v>0.851</v>
      </c>
      <c r="L243" s="6">
        <v>1.207</v>
      </c>
      <c r="M243" s="6">
        <v>0.696</v>
      </c>
      <c r="N243" s="6">
        <v>14514.116</v>
      </c>
    </row>
    <row r="244">
      <c r="A244" s="5">
        <v>45931.81597222222</v>
      </c>
      <c r="B244" s="6">
        <v>2.074</v>
      </c>
      <c r="C244" s="6">
        <v>2.172</v>
      </c>
      <c r="D244" s="6">
        <v>2.995</v>
      </c>
      <c r="E244" s="6">
        <v>2.413</v>
      </c>
      <c r="F244" s="6">
        <v>0.203</v>
      </c>
      <c r="G244" s="6">
        <v>0.453</v>
      </c>
      <c r="H244" s="6">
        <v>0.586</v>
      </c>
      <c r="I244" s="6">
        <v>1.242</v>
      </c>
      <c r="J244" s="6">
        <v>0.4</v>
      </c>
      <c r="K244" s="6">
        <v>0.85</v>
      </c>
      <c r="L244" s="6">
        <v>1.212</v>
      </c>
      <c r="M244" s="6">
        <v>0.697</v>
      </c>
      <c r="N244" s="6">
        <v>14514.219</v>
      </c>
    </row>
    <row r="245">
      <c r="A245" s="5">
        <v>45931.819444444445</v>
      </c>
      <c r="B245" s="6">
        <v>2.073</v>
      </c>
      <c r="C245" s="6">
        <v>2.177</v>
      </c>
      <c r="D245" s="6">
        <v>3.062</v>
      </c>
      <c r="E245" s="6">
        <v>2.437</v>
      </c>
      <c r="F245" s="6">
        <v>0.201</v>
      </c>
      <c r="G245" s="6">
        <v>0.455</v>
      </c>
      <c r="H245" s="6">
        <v>0.588</v>
      </c>
      <c r="I245" s="6">
        <v>1.244</v>
      </c>
      <c r="J245" s="6">
        <v>0.399</v>
      </c>
      <c r="K245" s="6">
        <v>0.85</v>
      </c>
      <c r="L245" s="6">
        <v>0.772</v>
      </c>
      <c r="M245" s="6">
        <v>0.69</v>
      </c>
      <c r="N245" s="6">
        <v>14514.322</v>
      </c>
    </row>
    <row r="246">
      <c r="A246" s="5">
        <v>45931.822916666664</v>
      </c>
      <c r="B246" s="6">
        <v>2.056</v>
      </c>
      <c r="C246" s="6">
        <v>2.155</v>
      </c>
      <c r="D246" s="6">
        <v>2.913</v>
      </c>
      <c r="E246" s="6">
        <v>2.375</v>
      </c>
      <c r="F246" s="6">
        <v>0.201</v>
      </c>
      <c r="G246" s="6">
        <v>0.448</v>
      </c>
      <c r="H246" s="6">
        <v>0.583</v>
      </c>
      <c r="I246" s="6">
        <v>1.232</v>
      </c>
      <c r="J246" s="6">
        <v>0.401</v>
      </c>
      <c r="K246" s="6">
        <v>0.847</v>
      </c>
      <c r="L246" s="6">
        <v>1.195</v>
      </c>
      <c r="M246" s="6">
        <v>0.702</v>
      </c>
      <c r="N246" s="6">
        <v>14514.425</v>
      </c>
    </row>
    <row r="247">
      <c r="A247" s="5">
        <v>45931.82638888889</v>
      </c>
      <c r="B247" s="6">
        <v>2.095</v>
      </c>
      <c r="C247" s="6">
        <v>2.197</v>
      </c>
      <c r="D247" s="6">
        <v>2.938</v>
      </c>
      <c r="E247" s="6">
        <v>2.41</v>
      </c>
      <c r="F247" s="6">
        <v>0.204</v>
      </c>
      <c r="G247" s="6">
        <v>0.458</v>
      </c>
      <c r="H247" s="6">
        <v>0.589</v>
      </c>
      <c r="I247" s="6">
        <v>1.251</v>
      </c>
      <c r="J247" s="6">
        <v>0.398</v>
      </c>
      <c r="K247" s="6">
        <v>0.849</v>
      </c>
      <c r="L247" s="6">
        <v>1.195</v>
      </c>
      <c r="M247" s="6">
        <v>0.701</v>
      </c>
      <c r="N247" s="6">
        <v>14514.528</v>
      </c>
    </row>
    <row r="248">
      <c r="A248" s="5">
        <v>45931.82986111111</v>
      </c>
      <c r="B248" s="6">
        <v>2.081</v>
      </c>
      <c r="C248" s="6">
        <v>2.223</v>
      </c>
      <c r="D248" s="6">
        <v>2.929</v>
      </c>
      <c r="E248" s="6">
        <v>2.411</v>
      </c>
      <c r="F248" s="6">
        <v>0.203</v>
      </c>
      <c r="G248" s="6">
        <v>0.458</v>
      </c>
      <c r="H248" s="6">
        <v>0.586</v>
      </c>
      <c r="I248" s="6">
        <v>1.247</v>
      </c>
      <c r="J248" s="6">
        <v>0.398</v>
      </c>
      <c r="K248" s="6">
        <v>0.84</v>
      </c>
      <c r="L248" s="6">
        <v>1.197</v>
      </c>
      <c r="M248" s="6">
        <v>0.699</v>
      </c>
      <c r="N248" s="6">
        <v>14514.632</v>
      </c>
    </row>
    <row r="249">
      <c r="A249" s="5">
        <v>45931.833333333336</v>
      </c>
      <c r="B249" s="6">
        <v>2.072</v>
      </c>
      <c r="C249" s="6">
        <v>2.216</v>
      </c>
      <c r="D249" s="6">
        <v>2.903</v>
      </c>
      <c r="E249" s="6">
        <v>2.397</v>
      </c>
      <c r="F249" s="6">
        <v>0.202</v>
      </c>
      <c r="G249" s="6">
        <v>0.457</v>
      </c>
      <c r="H249" s="6">
        <v>0.589</v>
      </c>
      <c r="I249" s="6">
        <v>1.248</v>
      </c>
      <c r="J249" s="6">
        <v>0.399</v>
      </c>
      <c r="K249" s="6">
        <v>0.84</v>
      </c>
      <c r="L249" s="6">
        <v>1.185</v>
      </c>
      <c r="M249" s="6">
        <v>0.704</v>
      </c>
      <c r="N249" s="6">
        <v>14514.735</v>
      </c>
    </row>
    <row r="250">
      <c r="A250" s="5">
        <v>45931.836805555555</v>
      </c>
      <c r="B250" s="6">
        <v>2.078</v>
      </c>
      <c r="C250" s="6">
        <v>2.164</v>
      </c>
      <c r="D250" s="6">
        <v>2.963</v>
      </c>
      <c r="E250" s="6">
        <v>2.402</v>
      </c>
      <c r="F250" s="6">
        <v>0.202</v>
      </c>
      <c r="G250" s="6">
        <v>0.452</v>
      </c>
      <c r="H250" s="6">
        <v>0.586</v>
      </c>
      <c r="I250" s="6">
        <v>1.24</v>
      </c>
      <c r="J250" s="6">
        <v>0.396</v>
      </c>
      <c r="K250" s="6">
        <v>0.852</v>
      </c>
      <c r="L250" s="6">
        <v>1.207</v>
      </c>
      <c r="M250" s="6">
        <v>0.697</v>
      </c>
      <c r="N250" s="6">
        <v>14514.839</v>
      </c>
    </row>
    <row r="251">
      <c r="A251" s="5">
        <v>45931.84027777778</v>
      </c>
      <c r="B251" s="6">
        <v>2.058</v>
      </c>
      <c r="C251" s="6">
        <v>2.138</v>
      </c>
      <c r="D251" s="6">
        <v>2.982</v>
      </c>
      <c r="E251" s="6">
        <v>2.393</v>
      </c>
      <c r="F251" s="6">
        <v>0.2</v>
      </c>
      <c r="G251" s="6">
        <v>0.438</v>
      </c>
      <c r="H251" s="6">
        <v>0.591</v>
      </c>
      <c r="I251" s="6">
        <v>1.229</v>
      </c>
      <c r="J251" s="6">
        <v>0.397</v>
      </c>
      <c r="K251" s="6">
        <v>0.838</v>
      </c>
      <c r="L251" s="6">
        <v>1.205</v>
      </c>
      <c r="M251" s="6">
        <v>0.695</v>
      </c>
      <c r="N251" s="6">
        <v>14514.942</v>
      </c>
    </row>
    <row r="252">
      <c r="A252" s="5">
        <v>45931.84375</v>
      </c>
      <c r="B252" s="6">
        <v>2.084</v>
      </c>
      <c r="C252" s="6">
        <v>2.407</v>
      </c>
      <c r="D252" s="6">
        <v>2.726</v>
      </c>
      <c r="E252" s="6">
        <v>2.406</v>
      </c>
      <c r="F252" s="6">
        <v>0.204</v>
      </c>
      <c r="G252" s="6">
        <v>0.463</v>
      </c>
      <c r="H252" s="6">
        <v>0.587</v>
      </c>
      <c r="I252" s="6">
        <v>1.254</v>
      </c>
      <c r="J252" s="6">
        <v>0.398</v>
      </c>
      <c r="K252" s="6">
        <v>0.784</v>
      </c>
      <c r="L252" s="6">
        <v>1.135</v>
      </c>
      <c r="M252" s="6">
        <v>0.704</v>
      </c>
      <c r="N252" s="6">
        <v>14515.046</v>
      </c>
    </row>
    <row r="253">
      <c r="A253" s="5">
        <v>45931.84722222222</v>
      </c>
      <c r="B253" s="6">
        <v>2.038</v>
      </c>
      <c r="C253" s="6">
        <v>2.384</v>
      </c>
      <c r="D253" s="6">
        <v>2.695</v>
      </c>
      <c r="E253" s="6">
        <v>2.372</v>
      </c>
      <c r="F253" s="6">
        <v>0.199</v>
      </c>
      <c r="G253" s="6">
        <v>0.453</v>
      </c>
      <c r="H253" s="6">
        <v>0.588</v>
      </c>
      <c r="I253" s="6">
        <v>1.24</v>
      </c>
      <c r="J253" s="6">
        <v>0.398</v>
      </c>
      <c r="K253" s="6">
        <v>0.773</v>
      </c>
      <c r="L253" s="6">
        <v>1.126</v>
      </c>
      <c r="M253" s="6">
        <v>0.705</v>
      </c>
      <c r="N253" s="6">
        <v>14515.149</v>
      </c>
    </row>
    <row r="254">
      <c r="A254" s="5">
        <v>45931.84722222222</v>
      </c>
      <c r="B254" s="6">
        <v>2.038</v>
      </c>
      <c r="C254" s="6">
        <v>2.384</v>
      </c>
      <c r="D254" s="6">
        <v>2.695</v>
      </c>
      <c r="E254" s="6">
        <v>2.372</v>
      </c>
      <c r="F254" s="6">
        <v>0.199</v>
      </c>
      <c r="G254" s="6">
        <v>0.453</v>
      </c>
      <c r="H254" s="6">
        <v>0.588</v>
      </c>
      <c r="I254" s="6">
        <v>1.24</v>
      </c>
      <c r="J254" s="6">
        <v>0.398</v>
      </c>
      <c r="K254" s="6">
        <v>0.773</v>
      </c>
      <c r="L254" s="6">
        <v>1.126</v>
      </c>
      <c r="M254" s="6">
        <v>0.705</v>
      </c>
      <c r="N254" s="6">
        <v>14515.149</v>
      </c>
    </row>
    <row r="255">
      <c r="A255" s="5">
        <v>45931.850694444445</v>
      </c>
      <c r="B255" s="6">
        <v>2.086</v>
      </c>
      <c r="C255" s="6">
        <v>2.18</v>
      </c>
      <c r="D255" s="6">
        <v>2.815</v>
      </c>
      <c r="E255" s="6">
        <v>2.361</v>
      </c>
      <c r="F255" s="6">
        <v>0.205</v>
      </c>
      <c r="G255" s="6">
        <v>0.444</v>
      </c>
      <c r="H255" s="6">
        <v>0.586</v>
      </c>
      <c r="I255" s="6">
        <v>1.235</v>
      </c>
      <c r="J255" s="6">
        <v>0.401</v>
      </c>
      <c r="K255" s="6">
        <v>0.83</v>
      </c>
      <c r="L255" s="6">
        <v>1.166</v>
      </c>
      <c r="M255" s="6">
        <v>0.706</v>
      </c>
      <c r="N255" s="6">
        <v>14515.252</v>
      </c>
    </row>
    <row r="256">
      <c r="A256" s="5">
        <v>45931.854166666664</v>
      </c>
      <c r="B256" s="6">
        <v>2.053</v>
      </c>
      <c r="C256" s="6">
        <v>2.327</v>
      </c>
      <c r="D256" s="6">
        <v>2.778</v>
      </c>
      <c r="E256" s="6">
        <v>2.386</v>
      </c>
      <c r="F256" s="6">
        <v>0.203</v>
      </c>
      <c r="G256" s="6">
        <v>0.46</v>
      </c>
      <c r="H256" s="6">
        <v>0.587</v>
      </c>
      <c r="I256" s="6">
        <v>1.25</v>
      </c>
      <c r="J256" s="6">
        <v>0.402</v>
      </c>
      <c r="K256" s="6">
        <v>0.806</v>
      </c>
      <c r="L256" s="6">
        <v>1.153</v>
      </c>
      <c r="M256" s="6">
        <v>0.707</v>
      </c>
      <c r="N256" s="6">
        <v>14515.356</v>
      </c>
    </row>
    <row r="257">
      <c r="A257" s="5">
        <v>45931.85763888889</v>
      </c>
      <c r="B257" s="6">
        <v>2.078</v>
      </c>
      <c r="C257" s="6">
        <v>2.418</v>
      </c>
      <c r="D257" s="6">
        <v>2.72</v>
      </c>
      <c r="E257" s="6">
        <v>2.405</v>
      </c>
      <c r="F257" s="6">
        <v>0.204</v>
      </c>
      <c r="G257" s="6">
        <v>0.462</v>
      </c>
      <c r="H257" s="6">
        <v>0.59</v>
      </c>
      <c r="I257" s="6">
        <v>1.256</v>
      </c>
      <c r="J257" s="6">
        <v>0.399</v>
      </c>
      <c r="K257" s="6">
        <v>0.776</v>
      </c>
      <c r="L257" s="6">
        <v>0.87</v>
      </c>
      <c r="M257" s="6">
        <v>0.704</v>
      </c>
      <c r="N257" s="6">
        <v>14515.46</v>
      </c>
    </row>
    <row r="258">
      <c r="A258" s="5">
        <v>45931.86111111111</v>
      </c>
      <c r="B258" s="6">
        <v>2.054</v>
      </c>
      <c r="C258" s="6">
        <v>2.49</v>
      </c>
      <c r="D258" s="6">
        <v>2.71</v>
      </c>
      <c r="E258" s="6">
        <v>2.418</v>
      </c>
      <c r="F258" s="6">
        <v>0.202</v>
      </c>
      <c r="G258" s="6">
        <v>0.466</v>
      </c>
      <c r="H258" s="6">
        <v>0.59</v>
      </c>
      <c r="I258" s="6">
        <v>1.258</v>
      </c>
      <c r="J258" s="6">
        <v>0.4</v>
      </c>
      <c r="K258" s="6">
        <v>0.762</v>
      </c>
      <c r="L258" s="6">
        <v>0.873</v>
      </c>
      <c r="M258" s="6">
        <v>0.702</v>
      </c>
      <c r="N258" s="6">
        <v>14515.564</v>
      </c>
    </row>
    <row r="259">
      <c r="A259" s="5">
        <v>45931.864583333336</v>
      </c>
      <c r="B259" s="6">
        <v>2.034</v>
      </c>
      <c r="C259" s="6">
        <v>2.38</v>
      </c>
      <c r="D259" s="6">
        <v>2.69</v>
      </c>
      <c r="E259" s="6">
        <v>2.368</v>
      </c>
      <c r="F259" s="6">
        <v>0.201</v>
      </c>
      <c r="G259" s="6">
        <v>0.46</v>
      </c>
      <c r="H259" s="6">
        <v>0.585</v>
      </c>
      <c r="I259" s="6">
        <v>1.246</v>
      </c>
      <c r="J259" s="6">
        <v>0.401</v>
      </c>
      <c r="K259" s="6">
        <v>0.786</v>
      </c>
      <c r="L259" s="6">
        <v>1.13</v>
      </c>
      <c r="M259" s="6">
        <v>0.708</v>
      </c>
      <c r="N259" s="6">
        <v>14515.669</v>
      </c>
    </row>
    <row r="260">
      <c r="A260" s="5">
        <v>45931.868055555555</v>
      </c>
      <c r="B260" s="6">
        <v>2.033</v>
      </c>
      <c r="C260" s="6">
        <v>2.535</v>
      </c>
      <c r="D260" s="6">
        <v>2.631</v>
      </c>
      <c r="E260" s="6">
        <v>2.4</v>
      </c>
      <c r="F260" s="6">
        <v>0.2</v>
      </c>
      <c r="G260" s="6">
        <v>0.465</v>
      </c>
      <c r="H260" s="6">
        <v>0.583</v>
      </c>
      <c r="I260" s="6">
        <v>1.248</v>
      </c>
      <c r="J260" s="6">
        <v>0.401</v>
      </c>
      <c r="K260" s="6">
        <v>0.747</v>
      </c>
      <c r="L260" s="6">
        <v>1.112</v>
      </c>
      <c r="M260" s="6">
        <v>0.702</v>
      </c>
      <c r="N260" s="6">
        <v>14515.772</v>
      </c>
    </row>
    <row r="261">
      <c r="A261" s="5">
        <v>45931.87152777778</v>
      </c>
      <c r="B261" s="6">
        <v>2.071</v>
      </c>
      <c r="C261" s="6">
        <v>2.399</v>
      </c>
      <c r="D261" s="6">
        <v>2.679</v>
      </c>
      <c r="E261" s="6">
        <v>2.383</v>
      </c>
      <c r="F261" s="6">
        <v>0.204</v>
      </c>
      <c r="G261" s="6">
        <v>0.46</v>
      </c>
      <c r="H261" s="6">
        <v>0.585</v>
      </c>
      <c r="I261" s="6">
        <v>1.249</v>
      </c>
      <c r="J261" s="6">
        <v>0.4</v>
      </c>
      <c r="K261" s="6">
        <v>0.779</v>
      </c>
      <c r="L261" s="6">
        <v>1.126</v>
      </c>
      <c r="M261" s="6">
        <v>0.706</v>
      </c>
      <c r="N261" s="6">
        <v>14515.876</v>
      </c>
    </row>
    <row r="262">
      <c r="A262" s="5">
        <v>45931.875</v>
      </c>
      <c r="B262" s="6">
        <v>2.075</v>
      </c>
      <c r="C262" s="6">
        <v>2.276</v>
      </c>
      <c r="D262" s="6">
        <v>2.874</v>
      </c>
      <c r="E262" s="6">
        <v>2.408</v>
      </c>
      <c r="F262" s="6">
        <v>0.201</v>
      </c>
      <c r="G262" s="6">
        <v>0.461</v>
      </c>
      <c r="H262" s="6">
        <v>0.592</v>
      </c>
      <c r="I262" s="6">
        <v>1.254</v>
      </c>
      <c r="J262" s="6">
        <v>0.395</v>
      </c>
      <c r="K262" s="6">
        <v>0.82</v>
      </c>
      <c r="L262" s="6">
        <v>1.174</v>
      </c>
      <c r="M262" s="6">
        <v>0.701</v>
      </c>
      <c r="N262" s="6">
        <v>14515.981</v>
      </c>
    </row>
    <row r="263">
      <c r="A263" s="5">
        <v>45931.87847222222</v>
      </c>
      <c r="B263" s="6">
        <v>2.07</v>
      </c>
      <c r="C263" s="6">
        <v>2.164</v>
      </c>
      <c r="D263" s="6">
        <v>2.73</v>
      </c>
      <c r="E263" s="6">
        <v>2.321</v>
      </c>
      <c r="F263" s="6">
        <v>0.203</v>
      </c>
      <c r="G263" s="6">
        <v>0.453</v>
      </c>
      <c r="H263" s="6">
        <v>0.513</v>
      </c>
      <c r="I263" s="6">
        <v>1.169</v>
      </c>
      <c r="J263" s="6">
        <v>0.399</v>
      </c>
      <c r="K263" s="6">
        <v>0.847</v>
      </c>
      <c r="L263" s="6">
        <v>1.249</v>
      </c>
      <c r="M263" s="6">
        <v>0.677</v>
      </c>
      <c r="N263" s="6">
        <v>14516.081</v>
      </c>
    </row>
    <row r="264">
      <c r="A264" s="5">
        <v>45931.881944444445</v>
      </c>
      <c r="B264" s="6">
        <v>2.094</v>
      </c>
      <c r="C264" s="6">
        <v>2.146</v>
      </c>
      <c r="D264" s="6">
        <v>2.77</v>
      </c>
      <c r="E264" s="6">
        <v>2.336</v>
      </c>
      <c r="F264" s="6">
        <v>0.205</v>
      </c>
      <c r="G264" s="6">
        <v>0.449</v>
      </c>
      <c r="H264" s="6">
        <v>0.514</v>
      </c>
      <c r="I264" s="6">
        <v>1.168</v>
      </c>
      <c r="J264" s="6">
        <v>0.396</v>
      </c>
      <c r="K264" s="6">
        <v>0.849</v>
      </c>
      <c r="L264" s="6">
        <v>1.259</v>
      </c>
      <c r="M264" s="6">
        <v>0.671</v>
      </c>
      <c r="N264" s="6">
        <v>14516.178</v>
      </c>
    </row>
    <row r="265">
      <c r="A265" s="5">
        <v>45931.885416666664</v>
      </c>
      <c r="B265" s="6">
        <v>2.084</v>
      </c>
      <c r="C265" s="6">
        <v>2.221</v>
      </c>
      <c r="D265" s="6">
        <v>2.745</v>
      </c>
      <c r="E265" s="6">
        <v>2.35</v>
      </c>
      <c r="F265" s="6">
        <v>0.205</v>
      </c>
      <c r="G265" s="6">
        <v>0.462</v>
      </c>
      <c r="H265" s="6">
        <v>0.508</v>
      </c>
      <c r="I265" s="6">
        <v>1.175</v>
      </c>
      <c r="J265" s="6">
        <v>0.399</v>
      </c>
      <c r="K265" s="6">
        <v>0.843</v>
      </c>
      <c r="L265" s="6">
        <v>1.26</v>
      </c>
      <c r="M265" s="6">
        <v>0.672</v>
      </c>
      <c r="N265" s="6">
        <v>14516.276</v>
      </c>
    </row>
    <row r="266">
      <c r="A266" s="5">
        <v>45931.88888888889</v>
      </c>
      <c r="B266" s="6">
        <v>2.087</v>
      </c>
      <c r="C266" s="6">
        <v>2.181</v>
      </c>
      <c r="D266" s="6">
        <v>2.852</v>
      </c>
      <c r="E266" s="6">
        <v>2.373</v>
      </c>
      <c r="F266" s="6">
        <v>0.204</v>
      </c>
      <c r="G266" s="6">
        <v>0.456</v>
      </c>
      <c r="H266" s="6">
        <v>0.528</v>
      </c>
      <c r="I266" s="6">
        <v>1.188</v>
      </c>
      <c r="J266" s="6">
        <v>0.396</v>
      </c>
      <c r="K266" s="6">
        <v>0.847</v>
      </c>
      <c r="L266" s="6">
        <v>1.258</v>
      </c>
      <c r="M266" s="6">
        <v>0.673</v>
      </c>
      <c r="N266" s="6">
        <v>14516.375</v>
      </c>
    </row>
    <row r="267">
      <c r="A267" s="5">
        <v>45931.89236111111</v>
      </c>
      <c r="B267" s="6">
        <v>2.091</v>
      </c>
      <c r="C267" s="6">
        <v>2.194</v>
      </c>
      <c r="D267" s="6">
        <v>2.801</v>
      </c>
      <c r="E267" s="6">
        <v>2.362</v>
      </c>
      <c r="F267" s="6">
        <v>0.203</v>
      </c>
      <c r="G267" s="6">
        <v>0.46</v>
      </c>
      <c r="H267" s="6">
        <v>0.526</v>
      </c>
      <c r="I267" s="6">
        <v>1.189</v>
      </c>
      <c r="J267" s="6">
        <v>0.393</v>
      </c>
      <c r="K267" s="6">
        <v>0.848</v>
      </c>
      <c r="L267" s="6">
        <v>1.25</v>
      </c>
      <c r="M267" s="6">
        <v>0.676</v>
      </c>
      <c r="N267" s="6">
        <v>14516.473</v>
      </c>
    </row>
    <row r="268">
      <c r="A268" s="5">
        <v>45931.89236111111</v>
      </c>
      <c r="B268" s="6">
        <v>2.091</v>
      </c>
      <c r="C268" s="6">
        <v>2.194</v>
      </c>
      <c r="D268" s="6">
        <v>2.801</v>
      </c>
      <c r="E268" s="6">
        <v>2.362</v>
      </c>
      <c r="F268" s="6">
        <v>0.203</v>
      </c>
      <c r="G268" s="6">
        <v>0.46</v>
      </c>
      <c r="H268" s="6">
        <v>0.526</v>
      </c>
      <c r="I268" s="6">
        <v>1.189</v>
      </c>
      <c r="J268" s="6">
        <v>0.393</v>
      </c>
      <c r="K268" s="6">
        <v>0.848</v>
      </c>
      <c r="L268" s="6">
        <v>1.25</v>
      </c>
      <c r="M268" s="6">
        <v>0.676</v>
      </c>
      <c r="N268" s="6">
        <v>14516.473</v>
      </c>
    </row>
    <row r="269">
      <c r="A269" s="5">
        <v>45931.895833333336</v>
      </c>
      <c r="B269" s="6">
        <v>2.086</v>
      </c>
      <c r="C269" s="6">
        <v>2.196</v>
      </c>
      <c r="D269" s="6">
        <v>2.825</v>
      </c>
      <c r="E269" s="6">
        <v>2.369</v>
      </c>
      <c r="F269" s="6">
        <v>0.202</v>
      </c>
      <c r="G269" s="6">
        <v>0.459</v>
      </c>
      <c r="H269" s="6">
        <v>0.524</v>
      </c>
      <c r="I269" s="6">
        <v>1.185</v>
      </c>
      <c r="J269" s="6">
        <v>0.393</v>
      </c>
      <c r="K269" s="6">
        <v>0.848</v>
      </c>
      <c r="L269" s="6">
        <v>1.259</v>
      </c>
      <c r="M269" s="6">
        <v>0.672</v>
      </c>
      <c r="N269" s="6">
        <v>14516.573</v>
      </c>
    </row>
    <row r="270">
      <c r="A270" s="5">
        <v>45931.899305555555</v>
      </c>
      <c r="B270" s="6">
        <v>2.112</v>
      </c>
      <c r="C270" s="6">
        <v>2.238</v>
      </c>
      <c r="D270" s="6">
        <v>2.867</v>
      </c>
      <c r="E270" s="6">
        <v>2.406</v>
      </c>
      <c r="F270" s="6">
        <v>0.204</v>
      </c>
      <c r="G270" s="6">
        <v>0.468</v>
      </c>
      <c r="H270" s="6">
        <v>0.526</v>
      </c>
      <c r="I270" s="6">
        <v>1.198</v>
      </c>
      <c r="J270" s="6">
        <v>0.391</v>
      </c>
      <c r="K270" s="6">
        <v>0.848</v>
      </c>
      <c r="L270" s="6">
        <v>1.266</v>
      </c>
      <c r="M270" s="6">
        <v>0.669</v>
      </c>
      <c r="N270" s="6">
        <v>14516.672</v>
      </c>
    </row>
    <row r="271">
      <c r="A271" s="5">
        <v>45931.90277777778</v>
      </c>
      <c r="B271" s="6">
        <v>2.116</v>
      </c>
      <c r="C271" s="6">
        <v>2.138</v>
      </c>
      <c r="D271" s="6">
        <v>2.836</v>
      </c>
      <c r="E271" s="6">
        <v>2.363</v>
      </c>
      <c r="F271" s="6">
        <v>0.206</v>
      </c>
      <c r="G271" s="6">
        <v>0.448</v>
      </c>
      <c r="H271" s="6">
        <v>0.527</v>
      </c>
      <c r="I271" s="6">
        <v>1.181</v>
      </c>
      <c r="J271" s="6">
        <v>0.394</v>
      </c>
      <c r="K271" s="6">
        <v>0.85</v>
      </c>
      <c r="L271" s="6">
        <v>1.257</v>
      </c>
      <c r="M271" s="6">
        <v>0.671</v>
      </c>
      <c r="N271" s="6">
        <v>14516.771</v>
      </c>
    </row>
    <row r="272">
      <c r="A272" s="5">
        <v>45931.90625</v>
      </c>
      <c r="B272" s="6">
        <v>2.112</v>
      </c>
      <c r="C272" s="6">
        <v>2.251</v>
      </c>
      <c r="D272" s="6">
        <v>2.944</v>
      </c>
      <c r="E272" s="6">
        <v>2.436</v>
      </c>
      <c r="F272" s="6">
        <v>0.204</v>
      </c>
      <c r="G272" s="6">
        <v>0.465</v>
      </c>
      <c r="H272" s="6">
        <v>0.581</v>
      </c>
      <c r="I272" s="6">
        <v>1.25</v>
      </c>
      <c r="J272" s="6">
        <v>0.391</v>
      </c>
      <c r="K272" s="6">
        <v>0.838</v>
      </c>
      <c r="L272" s="6">
        <v>1.21</v>
      </c>
      <c r="M272" s="6">
        <v>0.69</v>
      </c>
      <c r="N272" s="6">
        <v>14516.874</v>
      </c>
    </row>
    <row r="273">
      <c r="A273" s="5">
        <v>45931.90972222222</v>
      </c>
      <c r="B273" s="6">
        <v>2.107</v>
      </c>
      <c r="C273" s="6">
        <v>2.203</v>
      </c>
      <c r="D273" s="6">
        <v>3.058</v>
      </c>
      <c r="E273" s="6">
        <v>2.456</v>
      </c>
      <c r="F273" s="6">
        <v>0.203</v>
      </c>
      <c r="G273" s="6">
        <v>0.463</v>
      </c>
      <c r="H273" s="6">
        <v>0.602</v>
      </c>
      <c r="I273" s="6">
        <v>1.268</v>
      </c>
      <c r="J273" s="6">
        <v>0.39</v>
      </c>
      <c r="K273" s="6">
        <v>0.851</v>
      </c>
      <c r="L273" s="6">
        <v>1.213</v>
      </c>
      <c r="M273" s="6">
        <v>0.693</v>
      </c>
      <c r="N273" s="6">
        <v>14516.979</v>
      </c>
    </row>
    <row r="274">
      <c r="A274" s="5">
        <v>45931.913194444445</v>
      </c>
      <c r="B274" s="6">
        <v>2.109</v>
      </c>
      <c r="C274" s="6">
        <v>2.221</v>
      </c>
      <c r="D274" s="6">
        <v>2.98</v>
      </c>
      <c r="E274" s="6">
        <v>2.437</v>
      </c>
      <c r="F274" s="6">
        <v>0.203</v>
      </c>
      <c r="G274" s="6">
        <v>0.462</v>
      </c>
      <c r="H274" s="6">
        <v>0.584</v>
      </c>
      <c r="I274" s="6">
        <v>1.249</v>
      </c>
      <c r="J274" s="6">
        <v>0.39</v>
      </c>
      <c r="K274" s="6">
        <v>0.843</v>
      </c>
      <c r="L274" s="6">
        <v>1.217</v>
      </c>
      <c r="M274" s="6">
        <v>0.688</v>
      </c>
      <c r="N274" s="6">
        <v>14517.083</v>
      </c>
    </row>
    <row r="275">
      <c r="A275" s="5">
        <v>45931.916666666664</v>
      </c>
      <c r="B275" s="6">
        <v>2.119</v>
      </c>
      <c r="C275" s="6">
        <v>2.24</v>
      </c>
      <c r="D275" s="6">
        <v>2.925</v>
      </c>
      <c r="E275" s="6">
        <v>2.428</v>
      </c>
      <c r="F275" s="6">
        <v>0.205</v>
      </c>
      <c r="G275" s="6">
        <v>0.463</v>
      </c>
      <c r="H275" s="6">
        <v>0.573</v>
      </c>
      <c r="I275" s="6">
        <v>1.241</v>
      </c>
      <c r="J275" s="6">
        <v>0.392</v>
      </c>
      <c r="K275" s="6">
        <v>0.838</v>
      </c>
      <c r="L275" s="6">
        <v>1.217</v>
      </c>
      <c r="M275" s="6">
        <v>0.687</v>
      </c>
      <c r="N275" s="6">
        <v>14517.186</v>
      </c>
    </row>
    <row r="276">
      <c r="A276" s="5">
        <v>45931.92013888889</v>
      </c>
      <c r="B276" s="6">
        <v>2.111</v>
      </c>
      <c r="C276" s="6">
        <v>2.261</v>
      </c>
      <c r="D276" s="6">
        <v>2.795</v>
      </c>
      <c r="E276" s="6">
        <v>2.389</v>
      </c>
      <c r="F276" s="6">
        <v>0.206</v>
      </c>
      <c r="G276" s="6">
        <v>0.46</v>
      </c>
      <c r="H276" s="6">
        <v>0.565</v>
      </c>
      <c r="I276" s="6">
        <v>1.231</v>
      </c>
      <c r="J276" s="6">
        <v>0.395</v>
      </c>
      <c r="K276" s="6">
        <v>0.823</v>
      </c>
      <c r="L276" s="6">
        <v>1.191</v>
      </c>
      <c r="M276" s="6">
        <v>0.692</v>
      </c>
      <c r="N276" s="6">
        <v>14517.29</v>
      </c>
    </row>
    <row r="277">
      <c r="A277" s="5">
        <v>45931.92361111111</v>
      </c>
      <c r="B277" s="6">
        <v>2.106</v>
      </c>
      <c r="C277" s="6">
        <v>2.31</v>
      </c>
      <c r="D277" s="6">
        <v>2.721</v>
      </c>
      <c r="E277" s="6">
        <v>2.379</v>
      </c>
      <c r="F277" s="6">
        <v>0.205</v>
      </c>
      <c r="G277" s="6">
        <v>0.461</v>
      </c>
      <c r="H277" s="6">
        <v>0.566</v>
      </c>
      <c r="I277" s="6">
        <v>1.232</v>
      </c>
      <c r="J277" s="6">
        <v>0.395</v>
      </c>
      <c r="K277" s="6">
        <v>0.808</v>
      </c>
      <c r="L277" s="6">
        <v>1.168</v>
      </c>
      <c r="M277" s="6">
        <v>0.696</v>
      </c>
      <c r="N277" s="6">
        <v>14517.392</v>
      </c>
    </row>
    <row r="278">
      <c r="A278" s="5">
        <v>45931.927083333336</v>
      </c>
      <c r="B278" s="6">
        <v>2.113</v>
      </c>
      <c r="C278" s="6">
        <v>2.27</v>
      </c>
      <c r="D278" s="6">
        <v>2.873</v>
      </c>
      <c r="E278" s="6">
        <v>2.418</v>
      </c>
      <c r="F278" s="6">
        <v>0.204</v>
      </c>
      <c r="G278" s="6">
        <v>0.466</v>
      </c>
      <c r="H278" s="6">
        <v>0.569</v>
      </c>
      <c r="I278" s="6">
        <v>1.239</v>
      </c>
      <c r="J278" s="6">
        <v>0.391</v>
      </c>
      <c r="K278" s="6">
        <v>0.829</v>
      </c>
      <c r="L278" s="6">
        <v>1.209</v>
      </c>
      <c r="M278" s="6">
        <v>0.687</v>
      </c>
      <c r="N278" s="6">
        <v>14517.495</v>
      </c>
    </row>
    <row r="279">
      <c r="A279" s="5">
        <v>45931.930555555555</v>
      </c>
      <c r="B279" s="6">
        <v>2.108</v>
      </c>
      <c r="C279" s="6">
        <v>2.277</v>
      </c>
      <c r="D279" s="6">
        <v>2.796</v>
      </c>
      <c r="E279" s="6">
        <v>2.394</v>
      </c>
      <c r="F279" s="6">
        <v>0.203</v>
      </c>
      <c r="G279" s="6">
        <v>0.462</v>
      </c>
      <c r="H279" s="6">
        <v>0.567</v>
      </c>
      <c r="I279" s="6">
        <v>1.232</v>
      </c>
      <c r="J279" s="6">
        <v>0.39</v>
      </c>
      <c r="K279" s="6">
        <v>0.82</v>
      </c>
      <c r="L279" s="6">
        <v>1.189</v>
      </c>
      <c r="M279" s="6">
        <v>0.691</v>
      </c>
      <c r="N279" s="6">
        <v>14517.598</v>
      </c>
    </row>
    <row r="280">
      <c r="A280" s="5">
        <v>45931.93402777778</v>
      </c>
      <c r="B280" s="6">
        <v>1.763</v>
      </c>
      <c r="C280" s="6">
        <v>2.873</v>
      </c>
      <c r="D280" s="6">
        <v>3.366</v>
      </c>
      <c r="E280" s="6">
        <v>2.667</v>
      </c>
      <c r="F280" s="6">
        <v>0.18</v>
      </c>
      <c r="G280" s="6">
        <v>0.486</v>
      </c>
      <c r="H280" s="6">
        <v>0.594</v>
      </c>
      <c r="I280" s="6">
        <v>1.26</v>
      </c>
      <c r="J280" s="6">
        <v>0.412</v>
      </c>
      <c r="K280" s="6">
        <v>0.685</v>
      </c>
      <c r="L280" s="6">
        <v>0.707</v>
      </c>
      <c r="M280" s="6">
        <v>0.634</v>
      </c>
      <c r="N280" s="6">
        <v>14517.702</v>
      </c>
    </row>
    <row r="281">
      <c r="A281" s="5">
        <v>45931.9375</v>
      </c>
      <c r="B281" s="6">
        <v>1.805</v>
      </c>
      <c r="C281" s="6">
        <v>2.806</v>
      </c>
      <c r="D281" s="6">
        <v>3.371</v>
      </c>
      <c r="E281" s="6">
        <v>2.661</v>
      </c>
      <c r="F281" s="6">
        <v>0.182</v>
      </c>
      <c r="G281" s="6">
        <v>0.485</v>
      </c>
      <c r="H281" s="6">
        <v>0.597</v>
      </c>
      <c r="I281" s="6">
        <v>1.264</v>
      </c>
      <c r="J281" s="6">
        <v>0.408</v>
      </c>
      <c r="K281" s="6">
        <v>0.699</v>
      </c>
      <c r="L281" s="6">
        <v>0.709</v>
      </c>
      <c r="M281" s="6">
        <v>0.638</v>
      </c>
      <c r="N281" s="6">
        <v>14517.807</v>
      </c>
    </row>
    <row r="282">
      <c r="A282" s="5">
        <v>45931.94097222222</v>
      </c>
      <c r="B282" s="6">
        <v>1.811</v>
      </c>
      <c r="C282" s="6">
        <v>2.829</v>
      </c>
      <c r="D282" s="6">
        <v>3.363</v>
      </c>
      <c r="E282" s="6">
        <v>2.667</v>
      </c>
      <c r="F282" s="6">
        <v>0.183</v>
      </c>
      <c r="G282" s="6">
        <v>0.485</v>
      </c>
      <c r="H282" s="6">
        <v>0.595</v>
      </c>
      <c r="I282" s="6">
        <v>1.263</v>
      </c>
      <c r="J282" s="6">
        <v>0.408</v>
      </c>
      <c r="K282" s="6">
        <v>0.695</v>
      </c>
      <c r="L282" s="6">
        <v>0.709</v>
      </c>
      <c r="M282" s="6">
        <v>0.636</v>
      </c>
      <c r="N282" s="6">
        <v>14517.912</v>
      </c>
    </row>
    <row r="283">
      <c r="A283" s="5">
        <v>45931.944444444445</v>
      </c>
      <c r="B283" s="6">
        <v>1.772</v>
      </c>
      <c r="C283" s="6">
        <v>2.857</v>
      </c>
      <c r="D283" s="6">
        <v>3.353</v>
      </c>
      <c r="E283" s="6">
        <v>2.66</v>
      </c>
      <c r="F283" s="6">
        <v>0.181</v>
      </c>
      <c r="G283" s="6">
        <v>0.486</v>
      </c>
      <c r="H283" s="6">
        <v>0.593</v>
      </c>
      <c r="I283" s="6">
        <v>1.26</v>
      </c>
      <c r="J283" s="6">
        <v>0.412</v>
      </c>
      <c r="K283" s="6">
        <v>0.688</v>
      </c>
      <c r="L283" s="6">
        <v>0.707</v>
      </c>
      <c r="M283" s="6">
        <v>0.635</v>
      </c>
      <c r="N283" s="6">
        <v>14518.017</v>
      </c>
    </row>
    <row r="284">
      <c r="A284" s="5">
        <v>45931.947916666664</v>
      </c>
      <c r="B284" s="6">
        <v>1.746</v>
      </c>
      <c r="C284" s="6">
        <v>2.864</v>
      </c>
      <c r="D284" s="6">
        <v>3.357</v>
      </c>
      <c r="E284" s="6">
        <v>2.656</v>
      </c>
      <c r="F284" s="6">
        <v>0.18</v>
      </c>
      <c r="G284" s="6">
        <v>0.482</v>
      </c>
      <c r="H284" s="6">
        <v>0.592</v>
      </c>
      <c r="I284" s="6">
        <v>1.254</v>
      </c>
      <c r="J284" s="6">
        <v>0.415</v>
      </c>
      <c r="K284" s="6">
        <v>0.681</v>
      </c>
      <c r="L284" s="6">
        <v>0.705</v>
      </c>
      <c r="M284" s="6">
        <v>0.633</v>
      </c>
      <c r="N284" s="6">
        <v>14518.122</v>
      </c>
    </row>
    <row r="285">
      <c r="A285" s="5">
        <v>45931.95138888889</v>
      </c>
      <c r="B285" s="6">
        <v>1.68</v>
      </c>
      <c r="C285" s="6">
        <v>2.914</v>
      </c>
      <c r="D285" s="6">
        <v>3.37</v>
      </c>
      <c r="E285" s="6">
        <v>2.655</v>
      </c>
      <c r="F285" s="6">
        <v>0.175</v>
      </c>
      <c r="G285" s="6">
        <v>0.486</v>
      </c>
      <c r="H285" s="6">
        <v>0.592</v>
      </c>
      <c r="I285" s="6">
        <v>1.253</v>
      </c>
      <c r="J285" s="6">
        <v>0.422</v>
      </c>
      <c r="K285" s="6">
        <v>0.674</v>
      </c>
      <c r="L285" s="6">
        <v>0.702</v>
      </c>
      <c r="M285" s="6">
        <v>0.633</v>
      </c>
      <c r="N285" s="6">
        <v>14518.226</v>
      </c>
    </row>
    <row r="286">
      <c r="A286" s="5">
        <v>45931.95138888889</v>
      </c>
      <c r="B286" s="6">
        <v>1.68</v>
      </c>
      <c r="C286" s="6">
        <v>2.914</v>
      </c>
      <c r="D286" s="6">
        <v>3.37</v>
      </c>
      <c r="E286" s="6">
        <v>2.655</v>
      </c>
      <c r="F286" s="6">
        <v>0.175</v>
      </c>
      <c r="G286" s="6">
        <v>0.486</v>
      </c>
      <c r="H286" s="6">
        <v>0.592</v>
      </c>
      <c r="I286" s="6">
        <v>1.253</v>
      </c>
      <c r="J286" s="6">
        <v>0.422</v>
      </c>
      <c r="K286" s="6">
        <v>0.674</v>
      </c>
      <c r="L286" s="6">
        <v>0.702</v>
      </c>
      <c r="M286" s="6">
        <v>0.633</v>
      </c>
      <c r="N286" s="6">
        <v>14518.226</v>
      </c>
    </row>
    <row r="287">
      <c r="A287" s="5">
        <v>45931.95486111111</v>
      </c>
      <c r="B287" s="6">
        <v>1.713</v>
      </c>
      <c r="C287" s="6">
        <v>2.962</v>
      </c>
      <c r="D287" s="6">
        <v>3.348</v>
      </c>
      <c r="E287" s="6">
        <v>2.674</v>
      </c>
      <c r="F287" s="6">
        <v>0.178</v>
      </c>
      <c r="G287" s="6">
        <v>0.488</v>
      </c>
      <c r="H287" s="6">
        <v>0.59</v>
      </c>
      <c r="I287" s="6">
        <v>1.256</v>
      </c>
      <c r="J287" s="6">
        <v>0.419</v>
      </c>
      <c r="K287" s="6">
        <v>0.666</v>
      </c>
      <c r="L287" s="6">
        <v>0.704</v>
      </c>
      <c r="M287" s="6">
        <v>0.63</v>
      </c>
      <c r="N287" s="6">
        <v>14518.331</v>
      </c>
    </row>
    <row r="288">
      <c r="A288" s="5">
        <v>45931.958333333336</v>
      </c>
      <c r="B288" s="6">
        <v>1.666</v>
      </c>
      <c r="C288" s="6">
        <v>3.029</v>
      </c>
      <c r="D288" s="6">
        <v>3.368</v>
      </c>
      <c r="E288" s="6">
        <v>2.688</v>
      </c>
      <c r="F288" s="6">
        <v>0.176</v>
      </c>
      <c r="G288" s="6">
        <v>0.498</v>
      </c>
      <c r="H288" s="6">
        <v>0.59</v>
      </c>
      <c r="I288" s="6">
        <v>1.264</v>
      </c>
      <c r="J288" s="6">
        <v>0.426</v>
      </c>
      <c r="K288" s="6">
        <v>0.665</v>
      </c>
      <c r="L288" s="6">
        <v>0.699</v>
      </c>
      <c r="M288" s="6">
        <v>0.63</v>
      </c>
      <c r="N288" s="6">
        <v>14518.436</v>
      </c>
    </row>
    <row r="289">
      <c r="A289" s="5">
        <v>45931.961805555555</v>
      </c>
      <c r="B289" s="6">
        <v>1.673</v>
      </c>
      <c r="C289" s="6">
        <v>2.966</v>
      </c>
      <c r="D289" s="6">
        <v>3.353</v>
      </c>
      <c r="E289" s="6">
        <v>2.664</v>
      </c>
      <c r="F289" s="6">
        <v>0.176</v>
      </c>
      <c r="G289" s="6">
        <v>0.49</v>
      </c>
      <c r="H289" s="6">
        <v>0.589</v>
      </c>
      <c r="I289" s="6">
        <v>1.255</v>
      </c>
      <c r="J289" s="6">
        <v>0.424</v>
      </c>
      <c r="K289" s="6">
        <v>0.667</v>
      </c>
      <c r="L289" s="6">
        <v>0.7</v>
      </c>
      <c r="M289" s="6">
        <v>0.63</v>
      </c>
      <c r="N289" s="6">
        <v>14518.541</v>
      </c>
    </row>
    <row r="290">
      <c r="A290" s="5">
        <v>45931.96527777778</v>
      </c>
      <c r="B290" s="6">
        <v>1.715</v>
      </c>
      <c r="C290" s="6">
        <v>2.979</v>
      </c>
      <c r="D290" s="6">
        <v>3.346</v>
      </c>
      <c r="E290" s="6">
        <v>2.68</v>
      </c>
      <c r="F290" s="6">
        <v>0.178</v>
      </c>
      <c r="G290" s="6">
        <v>0.492</v>
      </c>
      <c r="H290" s="6">
        <v>0.592</v>
      </c>
      <c r="I290" s="6">
        <v>1.262</v>
      </c>
      <c r="J290" s="6">
        <v>0.418</v>
      </c>
      <c r="K290" s="6">
        <v>0.668</v>
      </c>
      <c r="L290" s="6">
        <v>0.705</v>
      </c>
      <c r="M290" s="6">
        <v>0.631</v>
      </c>
      <c r="N290" s="6">
        <v>14518.645</v>
      </c>
    </row>
    <row r="291">
      <c r="A291" s="5">
        <v>45931.96875</v>
      </c>
      <c r="B291" s="6">
        <v>1.655</v>
      </c>
      <c r="C291" s="6">
        <v>2.998</v>
      </c>
      <c r="D291" s="6">
        <v>3.347</v>
      </c>
      <c r="E291" s="6">
        <v>2.667</v>
      </c>
      <c r="F291" s="6">
        <v>0.175</v>
      </c>
      <c r="G291" s="6">
        <v>0.492</v>
      </c>
      <c r="H291" s="6">
        <v>0.591</v>
      </c>
      <c r="I291" s="6">
        <v>1.258</v>
      </c>
      <c r="J291" s="6">
        <v>0.426</v>
      </c>
      <c r="K291" s="6">
        <v>0.663</v>
      </c>
      <c r="L291" s="6">
        <v>0.703</v>
      </c>
      <c r="M291" s="6">
        <v>0.631</v>
      </c>
      <c r="N291" s="6">
        <v>14518.751</v>
      </c>
    </row>
    <row r="292">
      <c r="A292" s="5">
        <v>45931.97222222222</v>
      </c>
      <c r="B292" s="6">
        <v>1.705</v>
      </c>
      <c r="C292" s="6">
        <v>2.935</v>
      </c>
      <c r="D292" s="6">
        <v>3.373</v>
      </c>
      <c r="E292" s="6">
        <v>2.671</v>
      </c>
      <c r="F292" s="6">
        <v>0.178</v>
      </c>
      <c r="G292" s="6">
        <v>0.488</v>
      </c>
      <c r="H292" s="6">
        <v>0.594</v>
      </c>
      <c r="I292" s="6">
        <v>1.26</v>
      </c>
      <c r="J292" s="6">
        <v>0.421</v>
      </c>
      <c r="K292" s="6">
        <v>0.671</v>
      </c>
      <c r="L292" s="6">
        <v>0.702</v>
      </c>
      <c r="M292" s="6">
        <v>0.631</v>
      </c>
      <c r="N292" s="6">
        <v>14518.855</v>
      </c>
    </row>
    <row r="293">
      <c r="A293" s="5">
        <v>45931.975694444445</v>
      </c>
      <c r="B293" s="6">
        <v>1.652</v>
      </c>
      <c r="C293" s="6">
        <v>3.011</v>
      </c>
      <c r="D293" s="6">
        <v>3.335</v>
      </c>
      <c r="E293" s="6">
        <v>2.666</v>
      </c>
      <c r="F293" s="6">
        <v>0.179</v>
      </c>
      <c r="G293" s="6">
        <v>0.492</v>
      </c>
      <c r="H293" s="6">
        <v>0.587</v>
      </c>
      <c r="I293" s="6">
        <v>1.258</v>
      </c>
      <c r="J293" s="6">
        <v>0.436</v>
      </c>
      <c r="K293" s="6">
        <v>0.66</v>
      </c>
      <c r="L293" s="6">
        <v>0.703</v>
      </c>
      <c r="M293" s="6">
        <v>0.632</v>
      </c>
      <c r="N293" s="6">
        <v>14518.961</v>
      </c>
    </row>
    <row r="294">
      <c r="A294" s="5">
        <v>45931.979166666664</v>
      </c>
      <c r="B294" s="6">
        <v>1.615</v>
      </c>
      <c r="C294" s="6">
        <v>3.053</v>
      </c>
      <c r="D294" s="6">
        <v>3.351</v>
      </c>
      <c r="E294" s="6">
        <v>2.673</v>
      </c>
      <c r="F294" s="6">
        <v>0.177</v>
      </c>
      <c r="G294" s="6">
        <v>0.497</v>
      </c>
      <c r="H294" s="6">
        <v>0.59</v>
      </c>
      <c r="I294" s="6">
        <v>1.264</v>
      </c>
      <c r="J294" s="6">
        <v>0.442</v>
      </c>
      <c r="K294" s="6">
        <v>0.657</v>
      </c>
      <c r="L294" s="6">
        <v>0.702</v>
      </c>
      <c r="M294" s="6">
        <v>0.633</v>
      </c>
      <c r="N294" s="6">
        <v>14519.065</v>
      </c>
    </row>
    <row r="295">
      <c r="A295" s="5">
        <v>45931.98263888889</v>
      </c>
      <c r="B295" s="6">
        <v>1.604</v>
      </c>
      <c r="C295" s="6">
        <v>3.029</v>
      </c>
      <c r="D295" s="6">
        <v>3.341</v>
      </c>
      <c r="E295" s="6">
        <v>2.658</v>
      </c>
      <c r="F295" s="6">
        <v>0.175</v>
      </c>
      <c r="G295" s="6">
        <v>0.494</v>
      </c>
      <c r="H295" s="6">
        <v>0.589</v>
      </c>
      <c r="I295" s="6">
        <v>1.258</v>
      </c>
      <c r="J295" s="6">
        <v>0.439</v>
      </c>
      <c r="K295" s="6">
        <v>0.658</v>
      </c>
      <c r="L295" s="6">
        <v>0.703</v>
      </c>
      <c r="M295" s="6">
        <v>0.633</v>
      </c>
      <c r="N295" s="6">
        <v>14519.17</v>
      </c>
    </row>
    <row r="296">
      <c r="A296" s="5">
        <v>45931.98611111111</v>
      </c>
      <c r="B296" s="6">
        <v>1.546</v>
      </c>
      <c r="C296" s="6">
        <v>3.071</v>
      </c>
      <c r="D296" s="6">
        <v>3.356</v>
      </c>
      <c r="E296" s="6">
        <v>2.658</v>
      </c>
      <c r="F296" s="6">
        <v>0.176</v>
      </c>
      <c r="G296" s="6">
        <v>0.498</v>
      </c>
      <c r="H296" s="6">
        <v>0.59</v>
      </c>
      <c r="I296" s="6">
        <v>1.264</v>
      </c>
      <c r="J296" s="6">
        <v>0.459</v>
      </c>
      <c r="K296" s="6">
        <v>0.654</v>
      </c>
      <c r="L296" s="6">
        <v>0.701</v>
      </c>
      <c r="M296" s="6">
        <v>0.636</v>
      </c>
      <c r="N296" s="6">
        <v>14519.275</v>
      </c>
    </row>
    <row r="297">
      <c r="A297" s="5">
        <v>45931.989583333336</v>
      </c>
      <c r="B297" s="6">
        <v>1.635</v>
      </c>
      <c r="C297" s="6">
        <v>2.99</v>
      </c>
      <c r="D297" s="6">
        <v>3.335</v>
      </c>
      <c r="E297" s="6">
        <v>2.653</v>
      </c>
      <c r="F297" s="6">
        <v>0.176</v>
      </c>
      <c r="G297" s="6">
        <v>0.491</v>
      </c>
      <c r="H297" s="6">
        <v>0.587</v>
      </c>
      <c r="I297" s="6">
        <v>1.254</v>
      </c>
      <c r="J297" s="6">
        <v>0.434</v>
      </c>
      <c r="K297" s="6">
        <v>0.662</v>
      </c>
      <c r="L297" s="6">
        <v>0.702</v>
      </c>
      <c r="M297" s="6">
        <v>0.632</v>
      </c>
      <c r="N297" s="6">
        <v>14519.38</v>
      </c>
    </row>
    <row r="298">
      <c r="A298" s="5">
        <v>45931.993055555555</v>
      </c>
      <c r="B298" s="6">
        <v>1.611</v>
      </c>
      <c r="C298" s="6">
        <v>3.03</v>
      </c>
      <c r="D298" s="6">
        <v>3.332</v>
      </c>
      <c r="E298" s="6">
        <v>2.658</v>
      </c>
      <c r="F298" s="6">
        <v>0.176</v>
      </c>
      <c r="G298" s="6">
        <v>0.498</v>
      </c>
      <c r="H298" s="6">
        <v>0.586</v>
      </c>
      <c r="I298" s="6">
        <v>1.26</v>
      </c>
      <c r="J298" s="6">
        <v>0.44</v>
      </c>
      <c r="K298" s="6">
        <v>0.664</v>
      </c>
      <c r="L298" s="6">
        <v>0.702</v>
      </c>
      <c r="M298" s="6">
        <v>0.635</v>
      </c>
      <c r="N298" s="6">
        <v>14519.485</v>
      </c>
    </row>
    <row r="299">
      <c r="A299" s="5">
        <v>45931.99652777778</v>
      </c>
      <c r="B299" s="6">
        <v>1.523</v>
      </c>
      <c r="C299" s="6">
        <v>3.097</v>
      </c>
      <c r="D299" s="6">
        <v>3.316</v>
      </c>
      <c r="E299" s="6">
        <v>2.646</v>
      </c>
      <c r="F299" s="6">
        <v>0.174</v>
      </c>
      <c r="G299" s="6">
        <v>0.5</v>
      </c>
      <c r="H299" s="6">
        <v>0.587</v>
      </c>
      <c r="I299" s="6">
        <v>1.261</v>
      </c>
      <c r="J299" s="6">
        <v>0.462</v>
      </c>
      <c r="K299" s="6">
        <v>0.652</v>
      </c>
      <c r="L299" s="6">
        <v>0.705</v>
      </c>
      <c r="M299" s="6">
        <v>0.638</v>
      </c>
      <c r="N299" s="6">
        <v>14519.59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13.891</v>
      </c>
      <c r="C2" s="4">
        <f t="shared" si="1"/>
        <v>11.907</v>
      </c>
      <c r="D2" s="4">
        <f t="shared" si="1"/>
        <v>15.625</v>
      </c>
      <c r="E2" s="4">
        <f t="shared" si="1"/>
        <v>14.448</v>
      </c>
      <c r="F2" s="4">
        <f t="shared" si="1"/>
        <v>3.32</v>
      </c>
      <c r="G2" s="4">
        <f t="shared" si="1"/>
        <v>2.896</v>
      </c>
      <c r="H2" s="4">
        <f t="shared" si="1"/>
        <v>3.821</v>
      </c>
      <c r="I2" s="4">
        <f t="shared" si="1"/>
        <v>10.608</v>
      </c>
      <c r="J2" s="4">
        <f t="shared" si="1"/>
        <v>0.982</v>
      </c>
      <c r="K2" s="4">
        <f t="shared" si="1"/>
        <v>0.97</v>
      </c>
      <c r="L2" s="4">
        <f t="shared" si="1"/>
        <v>0.988</v>
      </c>
      <c r="M2" s="4">
        <f t="shared" si="1"/>
        <v>0.981</v>
      </c>
      <c r="N2" s="4">
        <f t="shared" si="1"/>
        <v>37499.159</v>
      </c>
    </row>
    <row r="3">
      <c r="A3" s="3" t="s">
        <v>10</v>
      </c>
      <c r="B3" s="4">
        <f t="shared" ref="B3:N3" si="2">ROUND(MAX(B5:B1000), 3)</f>
        <v>76.395</v>
      </c>
      <c r="C3" s="4">
        <f t="shared" si="2"/>
        <v>48.606</v>
      </c>
      <c r="D3" s="4">
        <f t="shared" si="2"/>
        <v>49.676</v>
      </c>
      <c r="E3" s="4">
        <f t="shared" si="2"/>
        <v>45.686</v>
      </c>
      <c r="F3" s="4">
        <f t="shared" si="2"/>
        <v>18.596</v>
      </c>
      <c r="G3" s="4">
        <f t="shared" si="2"/>
        <v>11.871</v>
      </c>
      <c r="H3" s="4">
        <f t="shared" si="2"/>
        <v>12.272</v>
      </c>
      <c r="I3" s="4">
        <f t="shared" si="2"/>
        <v>33.643</v>
      </c>
      <c r="J3" s="4">
        <f t="shared" si="2"/>
        <v>1.044</v>
      </c>
      <c r="K3" s="4">
        <f t="shared" si="2"/>
        <v>1.012</v>
      </c>
      <c r="L3" s="4">
        <f t="shared" si="2"/>
        <v>1.019</v>
      </c>
      <c r="M3" s="4">
        <f t="shared" si="2"/>
        <v>0.997</v>
      </c>
      <c r="N3" s="4">
        <f t="shared" si="2"/>
        <v>37868.188</v>
      </c>
    </row>
    <row r="4">
      <c r="A4" s="3" t="s">
        <v>11</v>
      </c>
      <c r="B4" s="4">
        <f t="shared" ref="B4:N4" si="3">ROUND(AVERAGE(B5:B1000), 3)</f>
        <v>23.617</v>
      </c>
      <c r="C4" s="4">
        <f t="shared" si="3"/>
        <v>16.655</v>
      </c>
      <c r="D4" s="4">
        <f t="shared" si="3"/>
        <v>23.207</v>
      </c>
      <c r="E4" s="4">
        <f t="shared" si="3"/>
        <v>21.16</v>
      </c>
      <c r="F4" s="4">
        <f t="shared" si="3"/>
        <v>5.724</v>
      </c>
      <c r="G4" s="4">
        <f t="shared" si="3"/>
        <v>4.065</v>
      </c>
      <c r="H4" s="4">
        <f t="shared" si="3"/>
        <v>5.734</v>
      </c>
      <c r="I4" s="4">
        <f t="shared" si="3"/>
        <v>15.523</v>
      </c>
      <c r="J4" s="4">
        <f t="shared" si="3"/>
        <v>1.011</v>
      </c>
      <c r="K4" s="4">
        <f t="shared" si="3"/>
        <v>1.005</v>
      </c>
      <c r="L4" s="4">
        <f t="shared" si="3"/>
        <v>1.006</v>
      </c>
      <c r="M4" s="4">
        <f t="shared" si="3"/>
        <v>0.991</v>
      </c>
      <c r="N4" s="4">
        <f t="shared" si="3"/>
        <v>37675.977</v>
      </c>
    </row>
    <row r="5">
      <c r="A5" s="5">
        <v>45931.0</v>
      </c>
      <c r="B5" s="6">
        <v>21.48</v>
      </c>
      <c r="C5" s="6">
        <v>16.116</v>
      </c>
      <c r="D5" s="6">
        <v>26.424</v>
      </c>
      <c r="E5" s="6">
        <v>21.34</v>
      </c>
      <c r="F5" s="6">
        <v>5.251</v>
      </c>
      <c r="G5" s="6">
        <v>3.989</v>
      </c>
      <c r="H5" s="6">
        <v>6.614</v>
      </c>
      <c r="I5" s="6">
        <v>15.854</v>
      </c>
      <c r="J5" s="6">
        <v>1.017</v>
      </c>
      <c r="K5" s="6">
        <v>1.007</v>
      </c>
      <c r="L5" s="6">
        <v>1.009</v>
      </c>
      <c r="M5" s="6">
        <v>0.989</v>
      </c>
      <c r="N5" s="6">
        <v>37499.159</v>
      </c>
    </row>
    <row r="6">
      <c r="A6" s="5">
        <v>45931.00347222222</v>
      </c>
      <c r="B6" s="6">
        <v>21.679</v>
      </c>
      <c r="C6" s="6">
        <v>16.041</v>
      </c>
      <c r="D6" s="6">
        <v>25.825</v>
      </c>
      <c r="E6" s="6">
        <v>21.181</v>
      </c>
      <c r="F6" s="6">
        <v>5.278</v>
      </c>
      <c r="G6" s="6">
        <v>3.966</v>
      </c>
      <c r="H6" s="6">
        <v>6.442</v>
      </c>
      <c r="I6" s="6">
        <v>15.686</v>
      </c>
      <c r="J6" s="6">
        <v>1.018</v>
      </c>
      <c r="K6" s="6">
        <v>1.007</v>
      </c>
      <c r="L6" s="6">
        <v>1.01</v>
      </c>
      <c r="M6" s="6">
        <v>0.988</v>
      </c>
      <c r="N6" s="6">
        <v>37500.445</v>
      </c>
    </row>
    <row r="7">
      <c r="A7" s="5">
        <v>45931.006944444445</v>
      </c>
      <c r="B7" s="6">
        <v>21.567</v>
      </c>
      <c r="C7" s="6">
        <v>16.46</v>
      </c>
      <c r="D7" s="6">
        <v>24.154</v>
      </c>
      <c r="E7" s="6">
        <v>20.727</v>
      </c>
      <c r="F7" s="6">
        <v>5.249</v>
      </c>
      <c r="G7" s="6">
        <v>4.068</v>
      </c>
      <c r="H7" s="6">
        <v>6.025</v>
      </c>
      <c r="I7" s="6">
        <v>15.342</v>
      </c>
      <c r="J7" s="6">
        <v>1.018</v>
      </c>
      <c r="K7" s="6">
        <v>1.007</v>
      </c>
      <c r="L7" s="6">
        <v>1.007</v>
      </c>
      <c r="M7" s="6">
        <v>0.989</v>
      </c>
      <c r="N7" s="6">
        <v>37501.713</v>
      </c>
    </row>
    <row r="8">
      <c r="A8" s="5">
        <v>45931.010416666664</v>
      </c>
      <c r="B8" s="6">
        <v>21.215</v>
      </c>
      <c r="C8" s="6">
        <v>16.586</v>
      </c>
      <c r="D8" s="6">
        <v>25.793</v>
      </c>
      <c r="E8" s="6">
        <v>21.198</v>
      </c>
      <c r="F8" s="6">
        <v>5.142</v>
      </c>
      <c r="G8" s="6">
        <v>4.096</v>
      </c>
      <c r="H8" s="6">
        <v>6.447</v>
      </c>
      <c r="I8" s="6">
        <v>15.685</v>
      </c>
      <c r="J8" s="6">
        <v>1.022</v>
      </c>
      <c r="K8" s="6">
        <v>1.008</v>
      </c>
      <c r="L8" s="6">
        <v>1.009</v>
      </c>
      <c r="M8" s="6">
        <v>0.987</v>
      </c>
      <c r="N8" s="6">
        <v>37503.032</v>
      </c>
    </row>
    <row r="9">
      <c r="A9" s="5">
        <v>45931.01388888889</v>
      </c>
      <c r="B9" s="6">
        <v>21.591</v>
      </c>
      <c r="C9" s="6">
        <v>16.689</v>
      </c>
      <c r="D9" s="6">
        <v>27.709</v>
      </c>
      <c r="E9" s="6">
        <v>21.996</v>
      </c>
      <c r="F9" s="6">
        <v>5.259</v>
      </c>
      <c r="G9" s="6">
        <v>4.12</v>
      </c>
      <c r="H9" s="6">
        <v>6.941</v>
      </c>
      <c r="I9" s="6">
        <v>16.32</v>
      </c>
      <c r="J9" s="6">
        <v>1.018</v>
      </c>
      <c r="K9" s="6">
        <v>1.008</v>
      </c>
      <c r="L9" s="6">
        <v>1.005</v>
      </c>
      <c r="M9" s="6">
        <v>0.99</v>
      </c>
      <c r="N9" s="6">
        <v>37504.368</v>
      </c>
    </row>
    <row r="10">
      <c r="A10" s="5">
        <v>45931.01736111111</v>
      </c>
      <c r="B10" s="6">
        <v>21.41</v>
      </c>
      <c r="C10" s="6">
        <v>16.484</v>
      </c>
      <c r="D10" s="6">
        <v>22.74</v>
      </c>
      <c r="E10" s="6">
        <v>20.211</v>
      </c>
      <c r="F10" s="6">
        <v>5.222</v>
      </c>
      <c r="G10" s="6">
        <v>4.072</v>
      </c>
      <c r="H10" s="6">
        <v>5.675</v>
      </c>
      <c r="I10" s="6">
        <v>14.969</v>
      </c>
      <c r="J10" s="6">
        <v>1.018</v>
      </c>
      <c r="K10" s="6">
        <v>1.007</v>
      </c>
      <c r="L10" s="6">
        <v>1.009</v>
      </c>
      <c r="M10" s="6">
        <v>0.988</v>
      </c>
      <c r="N10" s="6">
        <v>37505.682</v>
      </c>
    </row>
    <row r="11">
      <c r="A11" s="5">
        <v>45931.020833333336</v>
      </c>
      <c r="B11" s="6">
        <v>21.543</v>
      </c>
      <c r="C11" s="6">
        <v>16.561</v>
      </c>
      <c r="D11" s="6">
        <v>22.577</v>
      </c>
      <c r="E11" s="6">
        <v>20.227</v>
      </c>
      <c r="F11" s="6">
        <v>5.249</v>
      </c>
      <c r="G11" s="6">
        <v>4.09</v>
      </c>
      <c r="H11" s="6">
        <v>5.641</v>
      </c>
      <c r="I11" s="6">
        <v>14.98</v>
      </c>
      <c r="J11" s="6">
        <v>1.018</v>
      </c>
      <c r="K11" s="6">
        <v>1.007</v>
      </c>
      <c r="L11" s="6">
        <v>1.009</v>
      </c>
      <c r="M11" s="6">
        <v>0.988</v>
      </c>
      <c r="N11" s="6">
        <v>37506.957</v>
      </c>
    </row>
    <row r="12">
      <c r="A12" s="5">
        <v>45931.024305555555</v>
      </c>
      <c r="B12" s="6">
        <v>22.178</v>
      </c>
      <c r="C12" s="6">
        <v>16.377</v>
      </c>
      <c r="D12" s="6">
        <v>23.717</v>
      </c>
      <c r="E12" s="6">
        <v>20.758</v>
      </c>
      <c r="F12" s="6">
        <v>5.409</v>
      </c>
      <c r="G12" s="6">
        <v>4.038</v>
      </c>
      <c r="H12" s="6">
        <v>5.944</v>
      </c>
      <c r="I12" s="6">
        <v>15.391</v>
      </c>
      <c r="J12" s="6">
        <v>1.018</v>
      </c>
      <c r="K12" s="6">
        <v>1.007</v>
      </c>
      <c r="L12" s="6">
        <v>1.005</v>
      </c>
      <c r="M12" s="6">
        <v>0.99</v>
      </c>
      <c r="N12" s="6">
        <v>37508.22</v>
      </c>
    </row>
    <row r="13">
      <c r="A13" s="5">
        <v>45931.02777777778</v>
      </c>
      <c r="B13" s="6">
        <v>22.371</v>
      </c>
      <c r="C13" s="6">
        <v>22.887</v>
      </c>
      <c r="D13" s="6">
        <v>22.133</v>
      </c>
      <c r="E13" s="6">
        <v>22.464</v>
      </c>
      <c r="F13" s="6">
        <v>5.437</v>
      </c>
      <c r="G13" s="6">
        <v>5.64</v>
      </c>
      <c r="H13" s="6">
        <v>5.525</v>
      </c>
      <c r="I13" s="6">
        <v>16.602</v>
      </c>
      <c r="J13" s="6">
        <v>1.018</v>
      </c>
      <c r="K13" s="6">
        <v>1.006</v>
      </c>
      <c r="L13" s="6">
        <v>1.009</v>
      </c>
      <c r="M13" s="6">
        <v>0.989</v>
      </c>
      <c r="N13" s="6">
        <v>37509.491</v>
      </c>
    </row>
    <row r="14">
      <c r="A14" s="5">
        <v>45931.03125</v>
      </c>
      <c r="B14" s="6">
        <v>22.417</v>
      </c>
      <c r="C14" s="6">
        <v>19.412</v>
      </c>
      <c r="D14" s="6">
        <v>22.236</v>
      </c>
      <c r="E14" s="6">
        <v>21.355</v>
      </c>
      <c r="F14" s="6">
        <v>5.452</v>
      </c>
      <c r="G14" s="6">
        <v>4.769</v>
      </c>
      <c r="H14" s="6">
        <v>5.538</v>
      </c>
      <c r="I14" s="6">
        <v>15.759</v>
      </c>
      <c r="J14" s="6">
        <v>1.018</v>
      </c>
      <c r="K14" s="6">
        <v>1.011</v>
      </c>
      <c r="L14" s="6">
        <v>1.011</v>
      </c>
      <c r="M14" s="6">
        <v>0.987</v>
      </c>
      <c r="N14" s="6">
        <v>37510.816</v>
      </c>
    </row>
    <row r="15">
      <c r="A15" s="5">
        <v>45931.03472222222</v>
      </c>
      <c r="B15" s="6">
        <v>21.65</v>
      </c>
      <c r="C15" s="6">
        <v>16.969</v>
      </c>
      <c r="D15" s="6">
        <v>23.988</v>
      </c>
      <c r="E15" s="6">
        <v>20.869</v>
      </c>
      <c r="F15" s="6">
        <v>5.283</v>
      </c>
      <c r="G15" s="6">
        <v>4.189</v>
      </c>
      <c r="H15" s="6">
        <v>6.001</v>
      </c>
      <c r="I15" s="6">
        <v>15.473</v>
      </c>
      <c r="J15" s="6">
        <v>1.017</v>
      </c>
      <c r="K15" s="6">
        <v>1.006</v>
      </c>
      <c r="L15" s="6">
        <v>1.007</v>
      </c>
      <c r="M15" s="6">
        <v>0.99</v>
      </c>
      <c r="N15" s="6">
        <v>37512.095</v>
      </c>
    </row>
    <row r="16">
      <c r="A16" s="5">
        <v>45931.038194444445</v>
      </c>
      <c r="B16" s="6">
        <v>21.709</v>
      </c>
      <c r="C16" s="6">
        <v>16.84</v>
      </c>
      <c r="D16" s="6">
        <v>22.348</v>
      </c>
      <c r="E16" s="6">
        <v>20.299</v>
      </c>
      <c r="F16" s="6">
        <v>5.3</v>
      </c>
      <c r="G16" s="6">
        <v>4.16</v>
      </c>
      <c r="H16" s="6">
        <v>5.576</v>
      </c>
      <c r="I16" s="6">
        <v>15.036</v>
      </c>
      <c r="J16" s="6">
        <v>1.016</v>
      </c>
      <c r="K16" s="6">
        <v>1.006</v>
      </c>
      <c r="L16" s="6">
        <v>1.01</v>
      </c>
      <c r="M16" s="6">
        <v>0.989</v>
      </c>
      <c r="N16" s="6">
        <v>37513.364</v>
      </c>
    </row>
    <row r="17">
      <c r="A17" s="5">
        <v>45931.041666666664</v>
      </c>
      <c r="B17" s="6">
        <v>21.72</v>
      </c>
      <c r="C17" s="6">
        <v>16.214</v>
      </c>
      <c r="D17" s="6">
        <v>22.68</v>
      </c>
      <c r="E17" s="6">
        <v>20.204</v>
      </c>
      <c r="F17" s="6">
        <v>5.304</v>
      </c>
      <c r="G17" s="6">
        <v>4.005</v>
      </c>
      <c r="H17" s="6">
        <v>5.652</v>
      </c>
      <c r="I17" s="6">
        <v>14.961</v>
      </c>
      <c r="J17" s="6">
        <v>1.016</v>
      </c>
      <c r="K17" s="6">
        <v>1.007</v>
      </c>
      <c r="L17" s="6">
        <v>1.011</v>
      </c>
      <c r="M17" s="6">
        <v>0.988</v>
      </c>
      <c r="N17" s="6">
        <v>37514.629</v>
      </c>
    </row>
    <row r="18">
      <c r="A18" s="5">
        <v>45931.04513888889</v>
      </c>
      <c r="B18" s="6">
        <v>21.268</v>
      </c>
      <c r="C18" s="6">
        <v>17.01</v>
      </c>
      <c r="D18" s="6">
        <v>23.901</v>
      </c>
      <c r="E18" s="6">
        <v>20.727</v>
      </c>
      <c r="F18" s="6">
        <v>5.183</v>
      </c>
      <c r="G18" s="6">
        <v>4.204</v>
      </c>
      <c r="H18" s="6">
        <v>5.988</v>
      </c>
      <c r="I18" s="6">
        <v>15.375</v>
      </c>
      <c r="J18" s="6">
        <v>1.017</v>
      </c>
      <c r="K18" s="6">
        <v>1.007</v>
      </c>
      <c r="L18" s="6">
        <v>1.007</v>
      </c>
      <c r="M18" s="6">
        <v>0.99</v>
      </c>
      <c r="N18" s="6">
        <v>37515.888</v>
      </c>
    </row>
    <row r="19">
      <c r="A19" s="5">
        <v>45931.04861111111</v>
      </c>
      <c r="B19" s="6">
        <v>24.398</v>
      </c>
      <c r="C19" s="6">
        <v>16.744</v>
      </c>
      <c r="D19" s="6">
        <v>22.361</v>
      </c>
      <c r="E19" s="6">
        <v>21.168</v>
      </c>
      <c r="F19" s="6">
        <v>5.948</v>
      </c>
      <c r="G19" s="6">
        <v>4.138</v>
      </c>
      <c r="H19" s="6">
        <v>5.577</v>
      </c>
      <c r="I19" s="6">
        <v>15.663</v>
      </c>
      <c r="J19" s="6">
        <v>1.016</v>
      </c>
      <c r="K19" s="6">
        <v>1.006</v>
      </c>
      <c r="L19" s="6">
        <v>1.01</v>
      </c>
      <c r="M19" s="6">
        <v>0.989</v>
      </c>
      <c r="N19" s="6">
        <v>37517.186</v>
      </c>
    </row>
    <row r="20">
      <c r="A20" s="5">
        <v>45931.052083333336</v>
      </c>
      <c r="B20" s="6">
        <v>27.977</v>
      </c>
      <c r="C20" s="6">
        <v>16.733</v>
      </c>
      <c r="D20" s="6">
        <v>22.392</v>
      </c>
      <c r="E20" s="6">
        <v>22.367</v>
      </c>
      <c r="F20" s="6">
        <v>6.82</v>
      </c>
      <c r="G20" s="6">
        <v>4.141</v>
      </c>
      <c r="H20" s="6">
        <v>5.576</v>
      </c>
      <c r="I20" s="6">
        <v>16.537</v>
      </c>
      <c r="J20" s="6">
        <v>1.016</v>
      </c>
      <c r="K20" s="6">
        <v>1.006</v>
      </c>
      <c r="L20" s="6">
        <v>1.012</v>
      </c>
      <c r="M20" s="6">
        <v>0.988</v>
      </c>
      <c r="N20" s="6">
        <v>37518.575</v>
      </c>
    </row>
    <row r="21">
      <c r="A21" s="5">
        <v>45931.055555555555</v>
      </c>
      <c r="B21" s="6">
        <v>23.773</v>
      </c>
      <c r="C21" s="6">
        <v>16.896</v>
      </c>
      <c r="D21" s="6">
        <v>23.881</v>
      </c>
      <c r="E21" s="6">
        <v>21.517</v>
      </c>
      <c r="F21" s="6">
        <v>5.779</v>
      </c>
      <c r="G21" s="6">
        <v>4.167</v>
      </c>
      <c r="H21" s="6">
        <v>5.982</v>
      </c>
      <c r="I21" s="6">
        <v>15.928</v>
      </c>
      <c r="J21" s="6">
        <v>1.019</v>
      </c>
      <c r="K21" s="6">
        <v>1.007</v>
      </c>
      <c r="L21" s="6">
        <v>1.005</v>
      </c>
      <c r="M21" s="6">
        <v>0.989</v>
      </c>
      <c r="N21" s="6">
        <v>37519.895</v>
      </c>
    </row>
    <row r="22">
      <c r="A22" s="5">
        <v>45931.05902777778</v>
      </c>
      <c r="B22" s="6">
        <v>24.794</v>
      </c>
      <c r="C22" s="6">
        <v>16.81</v>
      </c>
      <c r="D22" s="6">
        <v>22.789</v>
      </c>
      <c r="E22" s="6">
        <v>21.464</v>
      </c>
      <c r="F22" s="6">
        <v>6.051</v>
      </c>
      <c r="G22" s="6">
        <v>4.15</v>
      </c>
      <c r="H22" s="6">
        <v>5.688</v>
      </c>
      <c r="I22" s="6">
        <v>15.889</v>
      </c>
      <c r="J22" s="6">
        <v>1.015</v>
      </c>
      <c r="K22" s="6">
        <v>1.006</v>
      </c>
      <c r="L22" s="6">
        <v>1.01</v>
      </c>
      <c r="M22" s="6">
        <v>0.989</v>
      </c>
      <c r="N22" s="6">
        <v>37521.226</v>
      </c>
    </row>
    <row r="23">
      <c r="A23" s="5">
        <v>45931.0625</v>
      </c>
      <c r="B23" s="6">
        <v>22.005</v>
      </c>
      <c r="C23" s="6">
        <v>16.886</v>
      </c>
      <c r="D23" s="6">
        <v>24.057</v>
      </c>
      <c r="E23" s="6">
        <v>20.983</v>
      </c>
      <c r="F23" s="6">
        <v>5.368</v>
      </c>
      <c r="G23" s="6">
        <v>4.174</v>
      </c>
      <c r="H23" s="6">
        <v>6.034</v>
      </c>
      <c r="I23" s="6">
        <v>15.576</v>
      </c>
      <c r="J23" s="6">
        <v>1.015</v>
      </c>
      <c r="K23" s="6">
        <v>1.007</v>
      </c>
      <c r="L23" s="6">
        <v>1.005</v>
      </c>
      <c r="M23" s="6">
        <v>0.991</v>
      </c>
      <c r="N23" s="6">
        <v>37522.545</v>
      </c>
    </row>
    <row r="24">
      <c r="A24" s="5">
        <v>45931.06597222222</v>
      </c>
      <c r="B24" s="6">
        <v>21.85</v>
      </c>
      <c r="C24" s="6">
        <v>16.845</v>
      </c>
      <c r="D24" s="6">
        <v>22.694</v>
      </c>
      <c r="E24" s="6">
        <v>20.463</v>
      </c>
      <c r="F24" s="6">
        <v>5.344</v>
      </c>
      <c r="G24" s="6">
        <v>4.16</v>
      </c>
      <c r="H24" s="6">
        <v>5.662</v>
      </c>
      <c r="I24" s="6">
        <v>15.166</v>
      </c>
      <c r="J24" s="6">
        <v>1.014</v>
      </c>
      <c r="K24" s="6">
        <v>1.007</v>
      </c>
      <c r="L24" s="6">
        <v>1.01</v>
      </c>
      <c r="M24" s="6">
        <v>0.99</v>
      </c>
      <c r="N24" s="6">
        <v>37523.816</v>
      </c>
    </row>
    <row r="25">
      <c r="A25" s="5">
        <v>45931.069444444445</v>
      </c>
      <c r="B25" s="6">
        <v>22.127</v>
      </c>
      <c r="C25" s="6">
        <v>16.734</v>
      </c>
      <c r="D25" s="6">
        <v>22.598</v>
      </c>
      <c r="E25" s="6">
        <v>20.487</v>
      </c>
      <c r="F25" s="6">
        <v>5.404</v>
      </c>
      <c r="G25" s="6">
        <v>4.138</v>
      </c>
      <c r="H25" s="6">
        <v>5.645</v>
      </c>
      <c r="I25" s="6">
        <v>15.187</v>
      </c>
      <c r="J25" s="6">
        <v>1.014</v>
      </c>
      <c r="K25" s="6">
        <v>1.007</v>
      </c>
      <c r="L25" s="6">
        <v>1.01</v>
      </c>
      <c r="M25" s="6">
        <v>0.99</v>
      </c>
      <c r="N25" s="6">
        <v>37525.099</v>
      </c>
    </row>
    <row r="26">
      <c r="A26" s="5">
        <v>45931.072916666664</v>
      </c>
      <c r="B26" s="6">
        <v>22.162</v>
      </c>
      <c r="C26" s="6">
        <v>16.591</v>
      </c>
      <c r="D26" s="6">
        <v>24.079</v>
      </c>
      <c r="E26" s="6">
        <v>20.944</v>
      </c>
      <c r="F26" s="6">
        <v>5.423</v>
      </c>
      <c r="G26" s="6">
        <v>4.105</v>
      </c>
      <c r="H26" s="6">
        <v>6.018</v>
      </c>
      <c r="I26" s="6">
        <v>15.546</v>
      </c>
      <c r="J26" s="6">
        <v>1.014</v>
      </c>
      <c r="K26" s="6">
        <v>1.007</v>
      </c>
      <c r="L26" s="6">
        <v>1.007</v>
      </c>
      <c r="M26" s="6">
        <v>0.991</v>
      </c>
      <c r="N26" s="6">
        <v>37526.374</v>
      </c>
    </row>
    <row r="27">
      <c r="A27" s="5">
        <v>45931.07638888889</v>
      </c>
      <c r="B27" s="6">
        <v>21.681</v>
      </c>
      <c r="C27" s="6">
        <v>16.547</v>
      </c>
      <c r="D27" s="6">
        <v>22.744</v>
      </c>
      <c r="E27" s="6">
        <v>20.324</v>
      </c>
      <c r="F27" s="6">
        <v>5.304</v>
      </c>
      <c r="G27" s="6">
        <v>4.087</v>
      </c>
      <c r="H27" s="6">
        <v>5.667</v>
      </c>
      <c r="I27" s="6">
        <v>15.058</v>
      </c>
      <c r="J27" s="6">
        <v>1.014</v>
      </c>
      <c r="K27" s="6">
        <v>1.007</v>
      </c>
      <c r="L27" s="6">
        <v>1.011</v>
      </c>
      <c r="M27" s="6">
        <v>0.989</v>
      </c>
      <c r="N27" s="6">
        <v>37527.648</v>
      </c>
    </row>
    <row r="28">
      <c r="A28" s="5">
        <v>45931.07986111111</v>
      </c>
      <c r="B28" s="6">
        <v>21.122</v>
      </c>
      <c r="C28" s="6">
        <v>16.542</v>
      </c>
      <c r="D28" s="6">
        <v>22.707</v>
      </c>
      <c r="E28" s="6">
        <v>20.124</v>
      </c>
      <c r="F28" s="6">
        <v>5.153</v>
      </c>
      <c r="G28" s="6">
        <v>4.076</v>
      </c>
      <c r="H28" s="6">
        <v>5.658</v>
      </c>
      <c r="I28" s="6">
        <v>14.887</v>
      </c>
      <c r="J28" s="6">
        <v>1.015</v>
      </c>
      <c r="K28" s="6">
        <v>1.007</v>
      </c>
      <c r="L28" s="6">
        <v>1.01</v>
      </c>
      <c r="M28" s="6">
        <v>0.989</v>
      </c>
      <c r="N28" s="6">
        <v>37528.907</v>
      </c>
    </row>
    <row r="29">
      <c r="A29" s="5">
        <v>45931.083333333336</v>
      </c>
      <c r="B29" s="6">
        <v>21.213</v>
      </c>
      <c r="C29" s="6">
        <v>16.69</v>
      </c>
      <c r="D29" s="6">
        <v>23.854</v>
      </c>
      <c r="E29" s="6">
        <v>20.586</v>
      </c>
      <c r="F29" s="6">
        <v>5.186</v>
      </c>
      <c r="G29" s="6">
        <v>4.116</v>
      </c>
      <c r="H29" s="6">
        <v>5.957</v>
      </c>
      <c r="I29" s="6">
        <v>15.259</v>
      </c>
      <c r="J29" s="6">
        <v>1.015</v>
      </c>
      <c r="K29" s="6">
        <v>1.007</v>
      </c>
      <c r="L29" s="6">
        <v>1.006</v>
      </c>
      <c r="M29" s="6">
        <v>0.99</v>
      </c>
      <c r="N29" s="6">
        <v>37530.153</v>
      </c>
    </row>
    <row r="30">
      <c r="A30" s="5">
        <v>45931.086805555555</v>
      </c>
      <c r="B30" s="6">
        <v>21.259</v>
      </c>
      <c r="C30" s="6">
        <v>16.592</v>
      </c>
      <c r="D30" s="6">
        <v>22.513</v>
      </c>
      <c r="E30" s="6">
        <v>20.121</v>
      </c>
      <c r="F30" s="6">
        <v>5.18</v>
      </c>
      <c r="G30" s="6">
        <v>4.093</v>
      </c>
      <c r="H30" s="6">
        <v>5.604</v>
      </c>
      <c r="I30" s="6">
        <v>14.877</v>
      </c>
      <c r="J30" s="6">
        <v>1.016</v>
      </c>
      <c r="K30" s="6">
        <v>1.007</v>
      </c>
      <c r="L30" s="6">
        <v>1.009</v>
      </c>
      <c r="M30" s="6">
        <v>0.989</v>
      </c>
      <c r="N30" s="6">
        <v>37531.415</v>
      </c>
    </row>
    <row r="31">
      <c r="A31" s="5">
        <v>45931.09027777778</v>
      </c>
      <c r="B31" s="6">
        <v>21.265</v>
      </c>
      <c r="C31" s="6">
        <v>16.593</v>
      </c>
      <c r="D31" s="6">
        <v>23.879</v>
      </c>
      <c r="E31" s="6">
        <v>20.579</v>
      </c>
      <c r="F31" s="6">
        <v>5.183</v>
      </c>
      <c r="G31" s="6">
        <v>4.088</v>
      </c>
      <c r="H31" s="6">
        <v>5.968</v>
      </c>
      <c r="I31" s="6">
        <v>15.239</v>
      </c>
      <c r="J31" s="6">
        <v>1.016</v>
      </c>
      <c r="K31" s="6">
        <v>1.007</v>
      </c>
      <c r="L31" s="6">
        <v>1.005</v>
      </c>
      <c r="M31" s="6">
        <v>0.991</v>
      </c>
      <c r="N31" s="6">
        <v>37532.668</v>
      </c>
    </row>
    <row r="32">
      <c r="A32" s="5">
        <v>45931.09375</v>
      </c>
      <c r="B32" s="6">
        <v>21.301</v>
      </c>
      <c r="C32" s="6">
        <v>16.193</v>
      </c>
      <c r="D32" s="6">
        <v>22.351</v>
      </c>
      <c r="E32" s="6">
        <v>19.949</v>
      </c>
      <c r="F32" s="6">
        <v>5.185</v>
      </c>
      <c r="G32" s="6">
        <v>3.984</v>
      </c>
      <c r="H32" s="6">
        <v>5.562</v>
      </c>
      <c r="I32" s="6">
        <v>14.731</v>
      </c>
      <c r="J32" s="6">
        <v>1.016</v>
      </c>
      <c r="K32" s="6">
        <v>1.008</v>
      </c>
      <c r="L32" s="6">
        <v>1.009</v>
      </c>
      <c r="M32" s="6">
        <v>0.989</v>
      </c>
      <c r="N32" s="6">
        <v>37533.912</v>
      </c>
    </row>
    <row r="33">
      <c r="A33" s="5">
        <v>45931.09722222222</v>
      </c>
      <c r="B33" s="6">
        <v>21.412</v>
      </c>
      <c r="C33" s="6">
        <v>16.191</v>
      </c>
      <c r="D33" s="6">
        <v>22.327</v>
      </c>
      <c r="E33" s="6">
        <v>19.977</v>
      </c>
      <c r="F33" s="6">
        <v>5.211</v>
      </c>
      <c r="G33" s="6">
        <v>3.984</v>
      </c>
      <c r="H33" s="6">
        <v>5.555</v>
      </c>
      <c r="I33" s="6">
        <v>14.75</v>
      </c>
      <c r="J33" s="6">
        <v>1.016</v>
      </c>
      <c r="K33" s="6">
        <v>1.008</v>
      </c>
      <c r="L33" s="6">
        <v>1.009</v>
      </c>
      <c r="M33" s="6">
        <v>0.989</v>
      </c>
      <c r="N33" s="6">
        <v>37535.156</v>
      </c>
    </row>
    <row r="34">
      <c r="A34" s="5">
        <v>45931.100694444445</v>
      </c>
      <c r="B34" s="6">
        <v>21.628</v>
      </c>
      <c r="C34" s="6">
        <v>16.532</v>
      </c>
      <c r="D34" s="6">
        <v>23.598</v>
      </c>
      <c r="E34" s="6">
        <v>20.586</v>
      </c>
      <c r="F34" s="6">
        <v>5.267</v>
      </c>
      <c r="G34" s="6">
        <v>4.064</v>
      </c>
      <c r="H34" s="6">
        <v>5.895</v>
      </c>
      <c r="I34" s="6">
        <v>15.226</v>
      </c>
      <c r="J34" s="6">
        <v>1.016</v>
      </c>
      <c r="K34" s="6">
        <v>1.007</v>
      </c>
      <c r="L34" s="6">
        <v>1.005</v>
      </c>
      <c r="M34" s="6">
        <v>0.991</v>
      </c>
      <c r="N34" s="6">
        <v>37536.399</v>
      </c>
    </row>
    <row r="35">
      <c r="A35" s="5">
        <v>45931.104166666664</v>
      </c>
      <c r="B35" s="6">
        <v>21.43</v>
      </c>
      <c r="C35" s="6">
        <v>16.584</v>
      </c>
      <c r="D35" s="6">
        <v>22.426</v>
      </c>
      <c r="E35" s="6">
        <v>20.146</v>
      </c>
      <c r="F35" s="6">
        <v>5.224</v>
      </c>
      <c r="G35" s="6">
        <v>4.086</v>
      </c>
      <c r="H35" s="6">
        <v>5.583</v>
      </c>
      <c r="I35" s="6">
        <v>14.893</v>
      </c>
      <c r="J35" s="6">
        <v>1.015</v>
      </c>
      <c r="K35" s="6">
        <v>1.007</v>
      </c>
      <c r="L35" s="6">
        <v>1.009</v>
      </c>
      <c r="M35" s="6">
        <v>0.989</v>
      </c>
      <c r="N35" s="6">
        <v>37537.658</v>
      </c>
    </row>
    <row r="36">
      <c r="A36" s="5">
        <v>45931.10763888889</v>
      </c>
      <c r="B36" s="6">
        <v>21.873</v>
      </c>
      <c r="C36" s="6">
        <v>16.675</v>
      </c>
      <c r="D36" s="6">
        <v>24.037</v>
      </c>
      <c r="E36" s="6">
        <v>20.862</v>
      </c>
      <c r="F36" s="6">
        <v>5.335</v>
      </c>
      <c r="G36" s="6">
        <v>4.103</v>
      </c>
      <c r="H36" s="6">
        <v>6.006</v>
      </c>
      <c r="I36" s="6">
        <v>15.444</v>
      </c>
      <c r="J36" s="6">
        <v>1.014</v>
      </c>
      <c r="K36" s="6">
        <v>1.007</v>
      </c>
      <c r="L36" s="6">
        <v>1.006</v>
      </c>
      <c r="M36" s="6">
        <v>0.991</v>
      </c>
      <c r="N36" s="6">
        <v>37538.923</v>
      </c>
    </row>
    <row r="37">
      <c r="A37" s="5">
        <v>45931.11111111111</v>
      </c>
      <c r="B37" s="6">
        <v>21.613</v>
      </c>
      <c r="C37" s="6">
        <v>16.628</v>
      </c>
      <c r="D37" s="6">
        <v>22.558</v>
      </c>
      <c r="E37" s="6">
        <v>20.266</v>
      </c>
      <c r="F37" s="6">
        <v>5.262</v>
      </c>
      <c r="G37" s="6">
        <v>4.084</v>
      </c>
      <c r="H37" s="6">
        <v>5.619</v>
      </c>
      <c r="I37" s="6">
        <v>14.965</v>
      </c>
      <c r="J37" s="6">
        <v>1.013</v>
      </c>
      <c r="K37" s="6">
        <v>1.007</v>
      </c>
      <c r="L37" s="6">
        <v>1.009</v>
      </c>
      <c r="M37" s="6">
        <v>0.99</v>
      </c>
      <c r="N37" s="6">
        <v>37540.178</v>
      </c>
    </row>
    <row r="38">
      <c r="A38" s="5">
        <v>45931.114583333336</v>
      </c>
      <c r="B38" s="6">
        <v>21.6</v>
      </c>
      <c r="C38" s="6">
        <v>16.544</v>
      </c>
      <c r="D38" s="6">
        <v>22.452</v>
      </c>
      <c r="E38" s="6">
        <v>20.199</v>
      </c>
      <c r="F38" s="6">
        <v>5.26</v>
      </c>
      <c r="G38" s="6">
        <v>4.056</v>
      </c>
      <c r="H38" s="6">
        <v>5.576</v>
      </c>
      <c r="I38" s="6">
        <v>14.892</v>
      </c>
      <c r="J38" s="6">
        <v>1.014</v>
      </c>
      <c r="K38" s="6">
        <v>1.007</v>
      </c>
      <c r="L38" s="6">
        <v>1.009</v>
      </c>
      <c r="M38" s="6">
        <v>0.99</v>
      </c>
      <c r="N38" s="6">
        <v>37541.439</v>
      </c>
    </row>
    <row r="39">
      <c r="A39" s="5">
        <v>45931.118055555555</v>
      </c>
      <c r="B39" s="6">
        <v>21.567</v>
      </c>
      <c r="C39" s="6">
        <v>16.57</v>
      </c>
      <c r="D39" s="6">
        <v>24.005</v>
      </c>
      <c r="E39" s="6">
        <v>20.714</v>
      </c>
      <c r="F39" s="6">
        <v>5.242</v>
      </c>
      <c r="G39" s="6">
        <v>4.062</v>
      </c>
      <c r="H39" s="6">
        <v>5.971</v>
      </c>
      <c r="I39" s="6">
        <v>15.275</v>
      </c>
      <c r="J39" s="6">
        <v>1.014</v>
      </c>
      <c r="K39" s="6">
        <v>1.007</v>
      </c>
      <c r="L39" s="6">
        <v>1.006</v>
      </c>
      <c r="M39" s="6">
        <v>0.991</v>
      </c>
      <c r="N39" s="6">
        <v>37542.689</v>
      </c>
    </row>
    <row r="40">
      <c r="A40" s="5">
        <v>45931.12152777778</v>
      </c>
      <c r="B40" s="6">
        <v>21.498</v>
      </c>
      <c r="C40" s="6">
        <v>16.493</v>
      </c>
      <c r="D40" s="6">
        <v>22.463</v>
      </c>
      <c r="E40" s="6">
        <v>20.151</v>
      </c>
      <c r="F40" s="6">
        <v>5.221</v>
      </c>
      <c r="G40" s="6">
        <v>4.047</v>
      </c>
      <c r="H40" s="6">
        <v>5.573</v>
      </c>
      <c r="I40" s="6">
        <v>14.841</v>
      </c>
      <c r="J40" s="6">
        <v>1.013</v>
      </c>
      <c r="K40" s="6">
        <v>1.007</v>
      </c>
      <c r="L40" s="6">
        <v>1.008</v>
      </c>
      <c r="M40" s="6">
        <v>0.99</v>
      </c>
      <c r="N40" s="6">
        <v>37543.941</v>
      </c>
    </row>
    <row r="41">
      <c r="A41" s="5">
        <v>45931.125</v>
      </c>
      <c r="B41" s="6">
        <v>21.484</v>
      </c>
      <c r="C41" s="6">
        <v>16.304</v>
      </c>
      <c r="D41" s="6">
        <v>22.4</v>
      </c>
      <c r="E41" s="6">
        <v>20.063</v>
      </c>
      <c r="F41" s="6">
        <v>5.213</v>
      </c>
      <c r="G41" s="6">
        <v>3.996</v>
      </c>
      <c r="H41" s="6">
        <v>5.555</v>
      </c>
      <c r="I41" s="6">
        <v>14.764</v>
      </c>
      <c r="J41" s="6">
        <v>1.013</v>
      </c>
      <c r="K41" s="6">
        <v>1.007</v>
      </c>
      <c r="L41" s="6">
        <v>1.008</v>
      </c>
      <c r="M41" s="6">
        <v>0.991</v>
      </c>
      <c r="N41" s="6">
        <v>37545.198</v>
      </c>
    </row>
    <row r="42">
      <c r="A42" s="5">
        <v>45931.12847222222</v>
      </c>
      <c r="B42" s="6">
        <v>21.542</v>
      </c>
      <c r="C42" s="6">
        <v>16.3</v>
      </c>
      <c r="D42" s="6">
        <v>23.545</v>
      </c>
      <c r="E42" s="6">
        <v>20.462</v>
      </c>
      <c r="F42" s="6">
        <v>5.234</v>
      </c>
      <c r="G42" s="6">
        <v>3.991</v>
      </c>
      <c r="H42" s="6">
        <v>5.855</v>
      </c>
      <c r="I42" s="6">
        <v>15.08</v>
      </c>
      <c r="J42" s="6">
        <v>1.013</v>
      </c>
      <c r="K42" s="6">
        <v>1.006</v>
      </c>
      <c r="L42" s="6">
        <v>1.005</v>
      </c>
      <c r="M42" s="6">
        <v>0.992</v>
      </c>
      <c r="N42" s="6">
        <v>37546.426</v>
      </c>
    </row>
    <row r="43">
      <c r="A43" s="5">
        <v>45931.131944444445</v>
      </c>
      <c r="B43" s="6">
        <v>21.557</v>
      </c>
      <c r="C43" s="6">
        <v>16.332</v>
      </c>
      <c r="D43" s="6">
        <v>22.381</v>
      </c>
      <c r="E43" s="6">
        <v>20.09</v>
      </c>
      <c r="F43" s="6">
        <v>5.22</v>
      </c>
      <c r="G43" s="6">
        <v>3.991</v>
      </c>
      <c r="H43" s="6">
        <v>5.533</v>
      </c>
      <c r="I43" s="6">
        <v>14.744</v>
      </c>
      <c r="J43" s="6">
        <v>1.013</v>
      </c>
      <c r="K43" s="6">
        <v>1.007</v>
      </c>
      <c r="L43" s="6">
        <v>1.008</v>
      </c>
      <c r="M43" s="6">
        <v>0.99</v>
      </c>
      <c r="N43" s="6">
        <v>37547.668</v>
      </c>
    </row>
    <row r="44">
      <c r="A44" s="5">
        <v>45931.135416666664</v>
      </c>
      <c r="B44" s="6">
        <v>21.482</v>
      </c>
      <c r="C44" s="6">
        <v>16.41</v>
      </c>
      <c r="D44" s="6">
        <v>23.882</v>
      </c>
      <c r="E44" s="6">
        <v>20.591</v>
      </c>
      <c r="F44" s="6">
        <v>5.208</v>
      </c>
      <c r="G44" s="6">
        <v>4.014</v>
      </c>
      <c r="H44" s="6">
        <v>5.925</v>
      </c>
      <c r="I44" s="6">
        <v>15.147</v>
      </c>
      <c r="J44" s="6">
        <v>1.013</v>
      </c>
      <c r="K44" s="6">
        <v>1.007</v>
      </c>
      <c r="L44" s="6">
        <v>1.005</v>
      </c>
      <c r="M44" s="6">
        <v>0.992</v>
      </c>
      <c r="N44" s="6">
        <v>37548.917</v>
      </c>
    </row>
    <row r="45">
      <c r="A45" s="5">
        <v>45931.13888888889</v>
      </c>
      <c r="B45" s="6">
        <v>21.559</v>
      </c>
      <c r="C45" s="6">
        <v>16.312</v>
      </c>
      <c r="D45" s="6">
        <v>22.332</v>
      </c>
      <c r="E45" s="6">
        <v>20.068</v>
      </c>
      <c r="F45" s="6">
        <v>5.227</v>
      </c>
      <c r="G45" s="6">
        <v>3.988</v>
      </c>
      <c r="H45" s="6">
        <v>5.508</v>
      </c>
      <c r="I45" s="6">
        <v>14.723</v>
      </c>
      <c r="J45" s="6">
        <v>1.013</v>
      </c>
      <c r="K45" s="6">
        <v>1.007</v>
      </c>
      <c r="L45" s="6">
        <v>1.009</v>
      </c>
      <c r="M45" s="6">
        <v>0.99</v>
      </c>
      <c r="N45" s="6">
        <v>37550.148</v>
      </c>
    </row>
    <row r="46">
      <c r="A46" s="5">
        <v>45931.14236111111</v>
      </c>
      <c r="B46" s="6">
        <v>21.641</v>
      </c>
      <c r="C46" s="6">
        <v>16.352</v>
      </c>
      <c r="D46" s="6">
        <v>22.304</v>
      </c>
      <c r="E46" s="6">
        <v>20.099</v>
      </c>
      <c r="F46" s="6">
        <v>5.238</v>
      </c>
      <c r="G46" s="6">
        <v>4.002</v>
      </c>
      <c r="H46" s="6">
        <v>5.514</v>
      </c>
      <c r="I46" s="6">
        <v>14.754</v>
      </c>
      <c r="J46" s="6">
        <v>1.014</v>
      </c>
      <c r="K46" s="6">
        <v>1.007</v>
      </c>
      <c r="L46" s="6">
        <v>1.009</v>
      </c>
      <c r="M46" s="6">
        <v>0.99</v>
      </c>
      <c r="N46" s="6">
        <v>37551.398</v>
      </c>
    </row>
    <row r="47">
      <c r="A47" s="5">
        <v>45931.145833333336</v>
      </c>
      <c r="B47" s="6">
        <v>21.619</v>
      </c>
      <c r="C47" s="6">
        <v>16.352</v>
      </c>
      <c r="D47" s="6">
        <v>23.601</v>
      </c>
      <c r="E47" s="6">
        <v>20.524</v>
      </c>
      <c r="F47" s="6">
        <v>5.241</v>
      </c>
      <c r="G47" s="6">
        <v>4.002</v>
      </c>
      <c r="H47" s="6">
        <v>5.856</v>
      </c>
      <c r="I47" s="6">
        <v>15.099</v>
      </c>
      <c r="J47" s="6">
        <v>1.014</v>
      </c>
      <c r="K47" s="6">
        <v>1.007</v>
      </c>
      <c r="L47" s="6">
        <v>1.005</v>
      </c>
      <c r="M47" s="6">
        <v>0.992</v>
      </c>
      <c r="N47" s="6">
        <v>37552.632</v>
      </c>
    </row>
    <row r="48">
      <c r="A48" s="5">
        <v>45931.149305555555</v>
      </c>
      <c r="B48" s="6">
        <v>21.647</v>
      </c>
      <c r="C48" s="6">
        <v>16.268</v>
      </c>
      <c r="D48" s="6">
        <v>22.203</v>
      </c>
      <c r="E48" s="6">
        <v>20.04</v>
      </c>
      <c r="F48" s="6">
        <v>5.235</v>
      </c>
      <c r="G48" s="6">
        <v>3.966</v>
      </c>
      <c r="H48" s="6">
        <v>5.484</v>
      </c>
      <c r="I48" s="6">
        <v>14.685</v>
      </c>
      <c r="J48" s="6">
        <v>1.014</v>
      </c>
      <c r="K48" s="6">
        <v>1.007</v>
      </c>
      <c r="L48" s="6">
        <v>1.008</v>
      </c>
      <c r="M48" s="6">
        <v>0.99</v>
      </c>
      <c r="N48" s="6">
        <v>37553.868</v>
      </c>
    </row>
    <row r="49">
      <c r="A49" s="5">
        <v>45931.15277777778</v>
      </c>
      <c r="B49" s="6">
        <v>21.698</v>
      </c>
      <c r="C49" s="6">
        <v>16.195</v>
      </c>
      <c r="D49" s="6">
        <v>23.62</v>
      </c>
      <c r="E49" s="6">
        <v>20.504</v>
      </c>
      <c r="F49" s="6">
        <v>5.243</v>
      </c>
      <c r="G49" s="6">
        <v>3.947</v>
      </c>
      <c r="H49" s="6">
        <v>5.84</v>
      </c>
      <c r="I49" s="6">
        <v>15.03</v>
      </c>
      <c r="J49" s="6">
        <v>1.014</v>
      </c>
      <c r="K49" s="6">
        <v>1.006</v>
      </c>
      <c r="L49" s="6">
        <v>1.004</v>
      </c>
      <c r="M49" s="6">
        <v>0.992</v>
      </c>
      <c r="N49" s="6">
        <v>37555.105</v>
      </c>
    </row>
    <row r="50">
      <c r="A50" s="5">
        <v>45931.15625</v>
      </c>
      <c r="B50" s="6">
        <v>21.708</v>
      </c>
      <c r="C50" s="6">
        <v>16.192</v>
      </c>
      <c r="D50" s="6">
        <v>22.111</v>
      </c>
      <c r="E50" s="6">
        <v>20.004</v>
      </c>
      <c r="F50" s="6">
        <v>5.249</v>
      </c>
      <c r="G50" s="6">
        <v>3.949</v>
      </c>
      <c r="H50" s="6">
        <v>5.462</v>
      </c>
      <c r="I50" s="6">
        <v>14.66</v>
      </c>
      <c r="J50" s="6">
        <v>1.014</v>
      </c>
      <c r="K50" s="6">
        <v>1.006</v>
      </c>
      <c r="L50" s="6">
        <v>1.008</v>
      </c>
      <c r="M50" s="6">
        <v>0.99</v>
      </c>
      <c r="N50" s="6">
        <v>37556.332</v>
      </c>
    </row>
    <row r="51">
      <c r="A51" s="5">
        <v>45931.15972222222</v>
      </c>
      <c r="B51" s="6">
        <v>21.862</v>
      </c>
      <c r="C51" s="6">
        <v>16.165</v>
      </c>
      <c r="D51" s="6">
        <v>22.111</v>
      </c>
      <c r="E51" s="6">
        <v>20.046</v>
      </c>
      <c r="F51" s="6">
        <v>5.278</v>
      </c>
      <c r="G51" s="6">
        <v>3.945</v>
      </c>
      <c r="H51" s="6">
        <v>5.455</v>
      </c>
      <c r="I51" s="6">
        <v>14.678</v>
      </c>
      <c r="J51" s="6">
        <v>1.014</v>
      </c>
      <c r="K51" s="6">
        <v>1.006</v>
      </c>
      <c r="L51" s="6">
        <v>1.008</v>
      </c>
      <c r="M51" s="6">
        <v>0.99</v>
      </c>
      <c r="N51" s="6">
        <v>37557.573</v>
      </c>
    </row>
    <row r="52">
      <c r="A52" s="5">
        <v>45931.163194444445</v>
      </c>
      <c r="B52" s="6">
        <v>21.727</v>
      </c>
      <c r="C52" s="6">
        <v>16.147</v>
      </c>
      <c r="D52" s="6">
        <v>23.428</v>
      </c>
      <c r="E52" s="6">
        <v>20.434</v>
      </c>
      <c r="F52" s="6">
        <v>5.256</v>
      </c>
      <c r="G52" s="6">
        <v>3.942</v>
      </c>
      <c r="H52" s="6">
        <v>5.79</v>
      </c>
      <c r="I52" s="6">
        <v>14.988</v>
      </c>
      <c r="J52" s="6">
        <v>1.014</v>
      </c>
      <c r="K52" s="6">
        <v>1.006</v>
      </c>
      <c r="L52" s="6">
        <v>1.005</v>
      </c>
      <c r="M52" s="6">
        <v>0.992</v>
      </c>
      <c r="N52" s="6">
        <v>37558.799</v>
      </c>
    </row>
    <row r="53">
      <c r="A53" s="5">
        <v>45931.166666666664</v>
      </c>
      <c r="B53" s="6">
        <v>21.81</v>
      </c>
      <c r="C53" s="6">
        <v>16.184</v>
      </c>
      <c r="D53" s="6">
        <v>22.143</v>
      </c>
      <c r="E53" s="6">
        <v>20.045</v>
      </c>
      <c r="F53" s="6">
        <v>5.273</v>
      </c>
      <c r="G53" s="6">
        <v>3.948</v>
      </c>
      <c r="H53" s="6">
        <v>5.456</v>
      </c>
      <c r="I53" s="6">
        <v>14.677</v>
      </c>
      <c r="J53" s="6">
        <v>1.014</v>
      </c>
      <c r="K53" s="6">
        <v>1.006</v>
      </c>
      <c r="L53" s="6">
        <v>1.008</v>
      </c>
      <c r="M53" s="6">
        <v>0.99</v>
      </c>
      <c r="N53" s="6">
        <v>37560.036</v>
      </c>
    </row>
    <row r="54">
      <c r="A54" s="5">
        <v>45931.17013888889</v>
      </c>
      <c r="B54" s="6">
        <v>21.484</v>
      </c>
      <c r="C54" s="6">
        <v>15.889</v>
      </c>
      <c r="D54" s="6">
        <v>23.519</v>
      </c>
      <c r="E54" s="6">
        <v>20.297</v>
      </c>
      <c r="F54" s="6">
        <v>5.184</v>
      </c>
      <c r="G54" s="6">
        <v>3.869</v>
      </c>
      <c r="H54" s="6">
        <v>5.805</v>
      </c>
      <c r="I54" s="6">
        <v>14.858</v>
      </c>
      <c r="J54" s="6">
        <v>1.014</v>
      </c>
      <c r="K54" s="6">
        <v>1.007</v>
      </c>
      <c r="L54" s="6">
        <v>1.004</v>
      </c>
      <c r="M54" s="6">
        <v>0.992</v>
      </c>
      <c r="N54" s="6">
        <v>37561.269</v>
      </c>
    </row>
    <row r="55">
      <c r="A55" s="5">
        <v>45931.17361111111</v>
      </c>
      <c r="B55" s="6">
        <v>21.46</v>
      </c>
      <c r="C55" s="6">
        <v>15.852</v>
      </c>
      <c r="D55" s="6">
        <v>22.119</v>
      </c>
      <c r="E55" s="6">
        <v>19.81</v>
      </c>
      <c r="F55" s="6">
        <v>5.176</v>
      </c>
      <c r="G55" s="6">
        <v>3.855</v>
      </c>
      <c r="H55" s="6">
        <v>5.447</v>
      </c>
      <c r="I55" s="6">
        <v>14.478</v>
      </c>
      <c r="J55" s="6">
        <v>1.014</v>
      </c>
      <c r="K55" s="6">
        <v>1.007</v>
      </c>
      <c r="L55" s="6">
        <v>1.008</v>
      </c>
      <c r="M55" s="6">
        <v>0.99</v>
      </c>
      <c r="N55" s="6">
        <v>37562.478</v>
      </c>
    </row>
    <row r="56">
      <c r="A56" s="5">
        <v>45931.177083333336</v>
      </c>
      <c r="B56" s="6">
        <v>21.441</v>
      </c>
      <c r="C56" s="6">
        <v>15.89</v>
      </c>
      <c r="D56" s="6">
        <v>22.063</v>
      </c>
      <c r="E56" s="6">
        <v>19.798</v>
      </c>
      <c r="F56" s="6">
        <v>5.171</v>
      </c>
      <c r="G56" s="6">
        <v>3.867</v>
      </c>
      <c r="H56" s="6">
        <v>5.43</v>
      </c>
      <c r="I56" s="6">
        <v>14.468</v>
      </c>
      <c r="J56" s="6">
        <v>1.014</v>
      </c>
      <c r="K56" s="6">
        <v>1.007</v>
      </c>
      <c r="L56" s="6">
        <v>1.008</v>
      </c>
      <c r="M56" s="6">
        <v>0.99</v>
      </c>
      <c r="N56" s="6">
        <v>37563.707</v>
      </c>
    </row>
    <row r="57">
      <c r="A57" s="5">
        <v>45931.180555555555</v>
      </c>
      <c r="B57" s="6">
        <v>21.392</v>
      </c>
      <c r="C57" s="6">
        <v>15.9</v>
      </c>
      <c r="D57" s="6">
        <v>23.374</v>
      </c>
      <c r="E57" s="6">
        <v>20.222</v>
      </c>
      <c r="F57" s="6">
        <v>5.161</v>
      </c>
      <c r="G57" s="6">
        <v>3.872</v>
      </c>
      <c r="H57" s="6">
        <v>5.767</v>
      </c>
      <c r="I57" s="6">
        <v>14.8</v>
      </c>
      <c r="J57" s="6">
        <v>1.013</v>
      </c>
      <c r="K57" s="6">
        <v>1.006</v>
      </c>
      <c r="L57" s="6">
        <v>1.004</v>
      </c>
      <c r="M57" s="6">
        <v>0.992</v>
      </c>
      <c r="N57" s="6">
        <v>37564.914</v>
      </c>
    </row>
    <row r="58">
      <c r="A58" s="5">
        <v>45931.18402777778</v>
      </c>
      <c r="B58" s="6">
        <v>21.439</v>
      </c>
      <c r="C58" s="6">
        <v>15.909</v>
      </c>
      <c r="D58" s="6">
        <v>22.079</v>
      </c>
      <c r="E58" s="6">
        <v>19.809</v>
      </c>
      <c r="F58" s="6">
        <v>5.175</v>
      </c>
      <c r="G58" s="6">
        <v>3.876</v>
      </c>
      <c r="H58" s="6">
        <v>5.429</v>
      </c>
      <c r="I58" s="6">
        <v>14.48</v>
      </c>
      <c r="J58" s="6">
        <v>1.014</v>
      </c>
      <c r="K58" s="6">
        <v>1.007</v>
      </c>
      <c r="L58" s="6">
        <v>1.008</v>
      </c>
      <c r="M58" s="6">
        <v>0.99</v>
      </c>
      <c r="N58" s="6">
        <v>37566.134</v>
      </c>
    </row>
    <row r="59">
      <c r="A59" s="5">
        <v>45931.1875</v>
      </c>
      <c r="B59" s="6">
        <v>21.398</v>
      </c>
      <c r="C59" s="6">
        <v>15.941</v>
      </c>
      <c r="D59" s="6">
        <v>23.589</v>
      </c>
      <c r="E59" s="6">
        <v>20.309</v>
      </c>
      <c r="F59" s="6">
        <v>5.166</v>
      </c>
      <c r="G59" s="6">
        <v>3.888</v>
      </c>
      <c r="H59" s="6">
        <v>5.829</v>
      </c>
      <c r="I59" s="6">
        <v>14.883</v>
      </c>
      <c r="J59" s="6">
        <v>1.014</v>
      </c>
      <c r="K59" s="6">
        <v>1.007</v>
      </c>
      <c r="L59" s="6">
        <v>1.005</v>
      </c>
      <c r="M59" s="6">
        <v>0.992</v>
      </c>
      <c r="N59" s="6">
        <v>37567.358</v>
      </c>
    </row>
    <row r="60">
      <c r="A60" s="5">
        <v>45931.19097222222</v>
      </c>
      <c r="B60" s="6">
        <v>21.363</v>
      </c>
      <c r="C60" s="6">
        <v>15.861</v>
      </c>
      <c r="D60" s="6">
        <v>22.022</v>
      </c>
      <c r="E60" s="6">
        <v>19.749</v>
      </c>
      <c r="F60" s="6">
        <v>5.154</v>
      </c>
      <c r="G60" s="6">
        <v>3.857</v>
      </c>
      <c r="H60" s="6">
        <v>5.405</v>
      </c>
      <c r="I60" s="6">
        <v>14.416</v>
      </c>
      <c r="J60" s="6">
        <v>1.014</v>
      </c>
      <c r="K60" s="6">
        <v>1.007</v>
      </c>
      <c r="L60" s="6">
        <v>1.008</v>
      </c>
      <c r="M60" s="6">
        <v>0.99</v>
      </c>
      <c r="N60" s="6">
        <v>37568.569</v>
      </c>
    </row>
    <row r="61">
      <c r="A61" s="5">
        <v>45931.194444444445</v>
      </c>
      <c r="B61" s="6">
        <v>21.324</v>
      </c>
      <c r="C61" s="6">
        <v>15.807</v>
      </c>
      <c r="D61" s="6">
        <v>21.275</v>
      </c>
      <c r="E61" s="6">
        <v>19.468</v>
      </c>
      <c r="F61" s="6">
        <v>5.135</v>
      </c>
      <c r="G61" s="6">
        <v>3.836</v>
      </c>
      <c r="H61" s="6">
        <v>5.228</v>
      </c>
      <c r="I61" s="6">
        <v>14.199</v>
      </c>
      <c r="J61" s="6">
        <v>1.014</v>
      </c>
      <c r="K61" s="6">
        <v>1.007</v>
      </c>
      <c r="L61" s="6">
        <v>1.008</v>
      </c>
      <c r="M61" s="6">
        <v>0.99</v>
      </c>
      <c r="N61" s="6">
        <v>37569.787</v>
      </c>
    </row>
    <row r="62">
      <c r="A62" s="5">
        <v>45931.197916666664</v>
      </c>
      <c r="B62" s="6">
        <v>21.223</v>
      </c>
      <c r="C62" s="6">
        <v>15.868</v>
      </c>
      <c r="D62" s="6">
        <v>22.339</v>
      </c>
      <c r="E62" s="6">
        <v>19.81</v>
      </c>
      <c r="F62" s="6">
        <v>5.107</v>
      </c>
      <c r="G62" s="6">
        <v>3.853</v>
      </c>
      <c r="H62" s="6">
        <v>5.512</v>
      </c>
      <c r="I62" s="6">
        <v>14.472</v>
      </c>
      <c r="J62" s="6">
        <v>1.014</v>
      </c>
      <c r="K62" s="6">
        <v>1.007</v>
      </c>
      <c r="L62" s="6">
        <v>1.004</v>
      </c>
      <c r="M62" s="6">
        <v>0.992</v>
      </c>
      <c r="N62" s="6">
        <v>37570.976</v>
      </c>
    </row>
    <row r="63">
      <c r="A63" s="5">
        <v>45931.20138888889</v>
      </c>
      <c r="B63" s="6">
        <v>21.254</v>
      </c>
      <c r="C63" s="6">
        <v>15.837</v>
      </c>
      <c r="D63" s="6">
        <v>21.067</v>
      </c>
      <c r="E63" s="6">
        <v>19.386</v>
      </c>
      <c r="F63" s="6">
        <v>5.113</v>
      </c>
      <c r="G63" s="6">
        <v>3.85</v>
      </c>
      <c r="H63" s="6">
        <v>5.178</v>
      </c>
      <c r="I63" s="6">
        <v>14.141</v>
      </c>
      <c r="J63" s="6">
        <v>1.014</v>
      </c>
      <c r="K63" s="6">
        <v>1.007</v>
      </c>
      <c r="L63" s="6">
        <v>1.008</v>
      </c>
      <c r="M63" s="6">
        <v>0.99</v>
      </c>
      <c r="N63" s="6">
        <v>37572.167</v>
      </c>
    </row>
    <row r="64">
      <c r="A64" s="5">
        <v>45931.20486111111</v>
      </c>
      <c r="B64" s="6">
        <v>21.267</v>
      </c>
      <c r="C64" s="6">
        <v>16.01</v>
      </c>
      <c r="D64" s="6">
        <v>29.03</v>
      </c>
      <c r="E64" s="6">
        <v>22.102</v>
      </c>
      <c r="F64" s="6">
        <v>5.115</v>
      </c>
      <c r="G64" s="6">
        <v>3.889</v>
      </c>
      <c r="H64" s="6">
        <v>7.16</v>
      </c>
      <c r="I64" s="6">
        <v>16.164</v>
      </c>
      <c r="J64" s="6">
        <v>1.013</v>
      </c>
      <c r="K64" s="6">
        <v>1.007</v>
      </c>
      <c r="L64" s="6">
        <v>1.002</v>
      </c>
      <c r="M64" s="6">
        <v>0.993</v>
      </c>
      <c r="N64" s="6">
        <v>37573.429</v>
      </c>
    </row>
    <row r="65">
      <c r="A65" s="5">
        <v>45931.208333333336</v>
      </c>
      <c r="B65" s="6">
        <v>21.186</v>
      </c>
      <c r="C65" s="6">
        <v>15.936</v>
      </c>
      <c r="D65" s="6">
        <v>20.63</v>
      </c>
      <c r="E65" s="6">
        <v>19.251</v>
      </c>
      <c r="F65" s="6">
        <v>5.096</v>
      </c>
      <c r="G65" s="6">
        <v>3.875</v>
      </c>
      <c r="H65" s="6">
        <v>5.069</v>
      </c>
      <c r="I65" s="6">
        <v>14.04</v>
      </c>
      <c r="J65" s="6">
        <v>1.014</v>
      </c>
      <c r="K65" s="6">
        <v>1.007</v>
      </c>
      <c r="L65" s="6">
        <v>1.007</v>
      </c>
      <c r="M65" s="6">
        <v>0.991</v>
      </c>
      <c r="N65" s="6">
        <v>37574.618</v>
      </c>
    </row>
    <row r="66">
      <c r="A66" s="5">
        <v>45931.211805555555</v>
      </c>
      <c r="B66" s="6">
        <v>21.158</v>
      </c>
      <c r="C66" s="6">
        <v>15.482</v>
      </c>
      <c r="D66" s="6">
        <v>20.838</v>
      </c>
      <c r="E66" s="6">
        <v>19.159</v>
      </c>
      <c r="F66" s="6">
        <v>5.086</v>
      </c>
      <c r="G66" s="6">
        <v>3.76</v>
      </c>
      <c r="H66" s="6">
        <v>5.119</v>
      </c>
      <c r="I66" s="6">
        <v>13.965</v>
      </c>
      <c r="J66" s="6">
        <v>1.013</v>
      </c>
      <c r="K66" s="6">
        <v>1.007</v>
      </c>
      <c r="L66" s="6">
        <v>1.007</v>
      </c>
      <c r="M66" s="6">
        <v>0.991</v>
      </c>
      <c r="N66" s="6">
        <v>37575.801</v>
      </c>
    </row>
    <row r="67">
      <c r="A67" s="5">
        <v>45931.21527777778</v>
      </c>
      <c r="B67" s="6">
        <v>21.0</v>
      </c>
      <c r="C67" s="6">
        <v>15.363</v>
      </c>
      <c r="D67" s="6">
        <v>22.25</v>
      </c>
      <c r="E67" s="6">
        <v>19.538</v>
      </c>
      <c r="F67" s="6">
        <v>5.006</v>
      </c>
      <c r="G67" s="6">
        <v>3.702</v>
      </c>
      <c r="H67" s="6">
        <v>5.423</v>
      </c>
      <c r="I67" s="6">
        <v>14.131</v>
      </c>
      <c r="J67" s="6">
        <v>1.013</v>
      </c>
      <c r="K67" s="6">
        <v>1.006</v>
      </c>
      <c r="L67" s="6">
        <v>1.004</v>
      </c>
      <c r="M67" s="6">
        <v>0.992</v>
      </c>
      <c r="N67" s="6">
        <v>37576.975</v>
      </c>
    </row>
    <row r="68">
      <c r="A68" s="5">
        <v>45931.21875</v>
      </c>
      <c r="B68" s="6">
        <v>21.072</v>
      </c>
      <c r="C68" s="6">
        <v>15.343</v>
      </c>
      <c r="D68" s="6">
        <v>20.875</v>
      </c>
      <c r="E68" s="6">
        <v>19.097</v>
      </c>
      <c r="F68" s="6">
        <v>5.038</v>
      </c>
      <c r="G68" s="6">
        <v>3.701</v>
      </c>
      <c r="H68" s="6">
        <v>5.076</v>
      </c>
      <c r="I68" s="6">
        <v>13.815</v>
      </c>
      <c r="J68" s="6">
        <v>1.013</v>
      </c>
      <c r="K68" s="6">
        <v>1.007</v>
      </c>
      <c r="L68" s="6">
        <v>1.007</v>
      </c>
      <c r="M68" s="6">
        <v>0.991</v>
      </c>
      <c r="N68" s="6">
        <v>37578.139</v>
      </c>
    </row>
    <row r="69">
      <c r="A69" s="5">
        <v>45931.22222222222</v>
      </c>
      <c r="B69" s="6">
        <v>20.637</v>
      </c>
      <c r="C69" s="6">
        <v>15.332</v>
      </c>
      <c r="D69" s="6">
        <v>21.641</v>
      </c>
      <c r="E69" s="6">
        <v>19.203</v>
      </c>
      <c r="F69" s="6">
        <v>4.919</v>
      </c>
      <c r="G69" s="6">
        <v>3.691</v>
      </c>
      <c r="H69" s="6">
        <v>5.284</v>
      </c>
      <c r="I69" s="6">
        <v>13.894</v>
      </c>
      <c r="J69" s="6">
        <v>1.013</v>
      </c>
      <c r="K69" s="6">
        <v>1.007</v>
      </c>
      <c r="L69" s="6">
        <v>1.004</v>
      </c>
      <c r="M69" s="6">
        <v>0.992</v>
      </c>
      <c r="N69" s="6">
        <v>37579.294</v>
      </c>
    </row>
    <row r="70">
      <c r="A70" s="5">
        <v>45931.225694444445</v>
      </c>
      <c r="B70" s="6">
        <v>20.43</v>
      </c>
      <c r="C70" s="6">
        <v>15.329</v>
      </c>
      <c r="D70" s="6">
        <v>20.221</v>
      </c>
      <c r="E70" s="6">
        <v>18.66</v>
      </c>
      <c r="F70" s="6">
        <v>4.87</v>
      </c>
      <c r="G70" s="6">
        <v>3.701</v>
      </c>
      <c r="H70" s="6">
        <v>4.913</v>
      </c>
      <c r="I70" s="6">
        <v>13.484</v>
      </c>
      <c r="J70" s="6">
        <v>1.014</v>
      </c>
      <c r="K70" s="6">
        <v>1.007</v>
      </c>
      <c r="L70" s="6">
        <v>1.008</v>
      </c>
      <c r="M70" s="6">
        <v>0.99</v>
      </c>
      <c r="N70" s="6">
        <v>37580.422</v>
      </c>
    </row>
    <row r="71">
      <c r="A71" s="5">
        <v>45931.229166666664</v>
      </c>
      <c r="B71" s="6">
        <v>20.19</v>
      </c>
      <c r="C71" s="6">
        <v>15.242</v>
      </c>
      <c r="D71" s="6">
        <v>20.171</v>
      </c>
      <c r="E71" s="6">
        <v>18.534</v>
      </c>
      <c r="F71" s="6">
        <v>4.81</v>
      </c>
      <c r="G71" s="6">
        <v>3.661</v>
      </c>
      <c r="H71" s="6">
        <v>4.909</v>
      </c>
      <c r="I71" s="6">
        <v>13.38</v>
      </c>
      <c r="J71" s="6">
        <v>1.014</v>
      </c>
      <c r="K71" s="6">
        <v>1.007</v>
      </c>
      <c r="L71" s="6">
        <v>1.008</v>
      </c>
      <c r="M71" s="6">
        <v>0.99</v>
      </c>
      <c r="N71" s="6">
        <v>37581.562</v>
      </c>
    </row>
    <row r="72">
      <c r="A72" s="5">
        <v>45931.23263888889</v>
      </c>
      <c r="B72" s="6">
        <v>20.179</v>
      </c>
      <c r="C72" s="6">
        <v>15.273</v>
      </c>
      <c r="D72" s="6">
        <v>21.68</v>
      </c>
      <c r="E72" s="6">
        <v>19.044</v>
      </c>
      <c r="F72" s="6">
        <v>4.8</v>
      </c>
      <c r="G72" s="6">
        <v>3.671</v>
      </c>
      <c r="H72" s="6">
        <v>5.285</v>
      </c>
      <c r="I72" s="6">
        <v>13.756</v>
      </c>
      <c r="J72" s="6">
        <v>1.014</v>
      </c>
      <c r="K72" s="6">
        <v>1.007</v>
      </c>
      <c r="L72" s="6">
        <v>1.004</v>
      </c>
      <c r="M72" s="6">
        <v>0.992</v>
      </c>
      <c r="N72" s="6">
        <v>37582.689</v>
      </c>
    </row>
    <row r="73">
      <c r="A73" s="5">
        <v>45931.23611111111</v>
      </c>
      <c r="B73" s="6">
        <v>20.194</v>
      </c>
      <c r="C73" s="6">
        <v>15.239</v>
      </c>
      <c r="D73" s="6">
        <v>19.622</v>
      </c>
      <c r="E73" s="6">
        <v>18.352</v>
      </c>
      <c r="F73" s="6">
        <v>4.805</v>
      </c>
      <c r="G73" s="6">
        <v>3.661</v>
      </c>
      <c r="H73" s="6">
        <v>4.758</v>
      </c>
      <c r="I73" s="6">
        <v>13.224</v>
      </c>
      <c r="J73" s="6">
        <v>1.014</v>
      </c>
      <c r="K73" s="6">
        <v>1.007</v>
      </c>
      <c r="L73" s="6">
        <v>1.009</v>
      </c>
      <c r="M73" s="6">
        <v>0.99</v>
      </c>
      <c r="N73" s="6">
        <v>37583.807</v>
      </c>
    </row>
    <row r="74">
      <c r="A74" s="5">
        <v>45931.239583333336</v>
      </c>
      <c r="B74" s="6">
        <v>20.179</v>
      </c>
      <c r="C74" s="6">
        <v>15.119</v>
      </c>
      <c r="D74" s="6">
        <v>21.068</v>
      </c>
      <c r="E74" s="6">
        <v>18.788</v>
      </c>
      <c r="F74" s="6">
        <v>4.801</v>
      </c>
      <c r="G74" s="6">
        <v>3.635</v>
      </c>
      <c r="H74" s="6">
        <v>5.131</v>
      </c>
      <c r="I74" s="6">
        <v>13.567</v>
      </c>
      <c r="J74" s="6">
        <v>1.014</v>
      </c>
      <c r="K74" s="6">
        <v>1.007</v>
      </c>
      <c r="L74" s="6">
        <v>1.005</v>
      </c>
      <c r="M74" s="6">
        <v>0.991</v>
      </c>
      <c r="N74" s="6">
        <v>37584.92</v>
      </c>
    </row>
    <row r="75">
      <c r="A75" s="5">
        <v>45931.243055555555</v>
      </c>
      <c r="B75" s="6">
        <v>19.975</v>
      </c>
      <c r="C75" s="6">
        <v>15.06</v>
      </c>
      <c r="D75" s="6">
        <v>19.4</v>
      </c>
      <c r="E75" s="6">
        <v>18.145</v>
      </c>
      <c r="F75" s="6">
        <v>4.725</v>
      </c>
      <c r="G75" s="6">
        <v>3.611</v>
      </c>
      <c r="H75" s="6">
        <v>4.704</v>
      </c>
      <c r="I75" s="6">
        <v>13.04</v>
      </c>
      <c r="J75" s="6">
        <v>1.016</v>
      </c>
      <c r="K75" s="6">
        <v>1.007</v>
      </c>
      <c r="L75" s="6">
        <v>1.008</v>
      </c>
      <c r="M75" s="6">
        <v>0.989</v>
      </c>
      <c r="N75" s="6">
        <v>37586.017</v>
      </c>
    </row>
    <row r="76">
      <c r="A76" s="5">
        <v>45931.24652777778</v>
      </c>
      <c r="B76" s="6">
        <v>20.206</v>
      </c>
      <c r="C76" s="6">
        <v>15.078</v>
      </c>
      <c r="D76" s="6">
        <v>19.362</v>
      </c>
      <c r="E76" s="6">
        <v>18.215</v>
      </c>
      <c r="F76" s="6">
        <v>4.8</v>
      </c>
      <c r="G76" s="6">
        <v>3.623</v>
      </c>
      <c r="H76" s="6">
        <v>4.703</v>
      </c>
      <c r="I76" s="6">
        <v>13.126</v>
      </c>
      <c r="J76" s="6">
        <v>1.016</v>
      </c>
      <c r="K76" s="6">
        <v>1.007</v>
      </c>
      <c r="L76" s="6">
        <v>1.008</v>
      </c>
      <c r="M76" s="6">
        <v>0.989</v>
      </c>
      <c r="N76" s="6">
        <v>37587.133</v>
      </c>
    </row>
    <row r="77">
      <c r="A77" s="5">
        <v>45931.25</v>
      </c>
      <c r="B77" s="6">
        <v>20.17</v>
      </c>
      <c r="C77" s="6">
        <v>14.843</v>
      </c>
      <c r="D77" s="6">
        <v>20.716</v>
      </c>
      <c r="E77" s="6">
        <v>18.576</v>
      </c>
      <c r="F77" s="6">
        <v>4.79</v>
      </c>
      <c r="G77" s="6">
        <v>3.559</v>
      </c>
      <c r="H77" s="6">
        <v>5.048</v>
      </c>
      <c r="I77" s="6">
        <v>13.397</v>
      </c>
      <c r="J77" s="6">
        <v>1.016</v>
      </c>
      <c r="K77" s="6">
        <v>1.008</v>
      </c>
      <c r="L77" s="6">
        <v>1.004</v>
      </c>
      <c r="M77" s="6">
        <v>0.99</v>
      </c>
      <c r="N77" s="6">
        <v>37588.223</v>
      </c>
    </row>
    <row r="78">
      <c r="A78" s="5">
        <v>45931.25347222222</v>
      </c>
      <c r="B78" s="6">
        <v>20.315</v>
      </c>
      <c r="C78" s="6">
        <v>14.797</v>
      </c>
      <c r="D78" s="6">
        <v>19.47</v>
      </c>
      <c r="E78" s="6">
        <v>18.194</v>
      </c>
      <c r="F78" s="6">
        <v>4.932</v>
      </c>
      <c r="G78" s="6">
        <v>3.631</v>
      </c>
      <c r="H78" s="6">
        <v>4.834</v>
      </c>
      <c r="I78" s="6">
        <v>13.397</v>
      </c>
      <c r="J78" s="6">
        <v>1.015</v>
      </c>
      <c r="K78" s="6">
        <v>1.008</v>
      </c>
      <c r="L78" s="6">
        <v>1.008</v>
      </c>
      <c r="M78" s="6">
        <v>0.989</v>
      </c>
      <c r="N78" s="6">
        <v>37589.36</v>
      </c>
    </row>
    <row r="79">
      <c r="A79" s="5">
        <v>45931.256944444445</v>
      </c>
      <c r="B79" s="6">
        <v>20.229</v>
      </c>
      <c r="C79" s="6">
        <v>14.601</v>
      </c>
      <c r="D79" s="6">
        <v>20.437</v>
      </c>
      <c r="E79" s="6">
        <v>18.423</v>
      </c>
      <c r="F79" s="6">
        <v>4.901</v>
      </c>
      <c r="G79" s="6">
        <v>3.579</v>
      </c>
      <c r="H79" s="6">
        <v>5.08</v>
      </c>
      <c r="I79" s="6">
        <v>13.56</v>
      </c>
      <c r="J79" s="6">
        <v>1.015</v>
      </c>
      <c r="K79" s="6">
        <v>1.008</v>
      </c>
      <c r="L79" s="6">
        <v>1.004</v>
      </c>
      <c r="M79" s="6">
        <v>0.991</v>
      </c>
      <c r="N79" s="6">
        <v>37590.476</v>
      </c>
    </row>
    <row r="80">
      <c r="A80" s="5">
        <v>45931.260416666664</v>
      </c>
      <c r="B80" s="6">
        <v>20.227</v>
      </c>
      <c r="C80" s="6">
        <v>14.321</v>
      </c>
      <c r="D80" s="6">
        <v>19.117</v>
      </c>
      <c r="E80" s="6">
        <v>17.888</v>
      </c>
      <c r="F80" s="6">
        <v>4.895</v>
      </c>
      <c r="G80" s="6">
        <v>3.502</v>
      </c>
      <c r="H80" s="6">
        <v>4.728</v>
      </c>
      <c r="I80" s="6">
        <v>13.125</v>
      </c>
      <c r="J80" s="6">
        <v>1.016</v>
      </c>
      <c r="K80" s="6">
        <v>1.008</v>
      </c>
      <c r="L80" s="6">
        <v>1.008</v>
      </c>
      <c r="M80" s="6">
        <v>0.989</v>
      </c>
      <c r="N80" s="6">
        <v>37591.595</v>
      </c>
    </row>
    <row r="81">
      <c r="A81" s="5">
        <v>45931.26388888889</v>
      </c>
      <c r="B81" s="6">
        <v>20.085</v>
      </c>
      <c r="C81" s="6">
        <v>14.634</v>
      </c>
      <c r="D81" s="6">
        <v>20.418</v>
      </c>
      <c r="E81" s="6">
        <v>18.379</v>
      </c>
      <c r="F81" s="6">
        <v>4.843</v>
      </c>
      <c r="G81" s="6">
        <v>3.571</v>
      </c>
      <c r="H81" s="6">
        <v>5.045</v>
      </c>
      <c r="I81" s="6">
        <v>13.459</v>
      </c>
      <c r="J81" s="6">
        <v>1.015</v>
      </c>
      <c r="K81" s="6">
        <v>1.008</v>
      </c>
      <c r="L81" s="6">
        <v>1.004</v>
      </c>
      <c r="M81" s="6">
        <v>0.991</v>
      </c>
      <c r="N81" s="6">
        <v>37592.705</v>
      </c>
    </row>
    <row r="82">
      <c r="A82" s="5">
        <v>45931.26736111111</v>
      </c>
      <c r="B82" s="6">
        <v>20.077</v>
      </c>
      <c r="C82" s="6">
        <v>14.574</v>
      </c>
      <c r="D82" s="6">
        <v>18.985</v>
      </c>
      <c r="E82" s="6">
        <v>17.878</v>
      </c>
      <c r="F82" s="6">
        <v>4.833</v>
      </c>
      <c r="G82" s="6">
        <v>3.543</v>
      </c>
      <c r="H82" s="6">
        <v>4.675</v>
      </c>
      <c r="I82" s="6">
        <v>13.051</v>
      </c>
      <c r="J82" s="6">
        <v>1.015</v>
      </c>
      <c r="K82" s="6">
        <v>1.008</v>
      </c>
      <c r="L82" s="6">
        <v>1.008</v>
      </c>
      <c r="M82" s="6">
        <v>0.989</v>
      </c>
      <c r="N82" s="6">
        <v>37593.802</v>
      </c>
    </row>
    <row r="83">
      <c r="A83" s="5">
        <v>45931.270833333336</v>
      </c>
      <c r="B83" s="6">
        <v>19.993</v>
      </c>
      <c r="C83" s="6">
        <v>14.563</v>
      </c>
      <c r="D83" s="6">
        <v>20.404</v>
      </c>
      <c r="E83" s="6">
        <v>18.32</v>
      </c>
      <c r="F83" s="6">
        <v>4.803</v>
      </c>
      <c r="G83" s="6">
        <v>3.534</v>
      </c>
      <c r="H83" s="6">
        <v>5.02</v>
      </c>
      <c r="I83" s="6">
        <v>13.357</v>
      </c>
      <c r="J83" s="6">
        <v>1.015</v>
      </c>
      <c r="K83" s="6">
        <v>1.008</v>
      </c>
      <c r="L83" s="6">
        <v>1.004</v>
      </c>
      <c r="M83" s="6">
        <v>0.991</v>
      </c>
      <c r="N83" s="6">
        <v>37594.909</v>
      </c>
    </row>
    <row r="84">
      <c r="A84" s="5">
        <v>45931.274305555555</v>
      </c>
      <c r="B84" s="6">
        <v>19.982</v>
      </c>
      <c r="C84" s="6">
        <v>14.532</v>
      </c>
      <c r="D84" s="6">
        <v>20.876</v>
      </c>
      <c r="E84" s="6">
        <v>18.463</v>
      </c>
      <c r="F84" s="6">
        <v>4.79</v>
      </c>
      <c r="G84" s="6">
        <v>3.517</v>
      </c>
      <c r="H84" s="6">
        <v>5.091</v>
      </c>
      <c r="I84" s="6">
        <v>13.398</v>
      </c>
      <c r="J84" s="6">
        <v>1.015</v>
      </c>
      <c r="K84" s="6">
        <v>1.008</v>
      </c>
      <c r="L84" s="6">
        <v>1.012</v>
      </c>
      <c r="M84" s="6">
        <v>0.988</v>
      </c>
      <c r="N84" s="6">
        <v>37595.994</v>
      </c>
    </row>
    <row r="85">
      <c r="A85" s="5">
        <v>45931.27777777778</v>
      </c>
      <c r="B85" s="6">
        <v>19.957</v>
      </c>
      <c r="C85" s="6">
        <v>14.411</v>
      </c>
      <c r="D85" s="6">
        <v>18.609</v>
      </c>
      <c r="E85" s="6">
        <v>17.659</v>
      </c>
      <c r="F85" s="6">
        <v>4.776</v>
      </c>
      <c r="G85" s="6">
        <v>3.486</v>
      </c>
      <c r="H85" s="6">
        <v>4.554</v>
      </c>
      <c r="I85" s="6">
        <v>12.816</v>
      </c>
      <c r="J85" s="6">
        <v>1.015</v>
      </c>
      <c r="K85" s="6">
        <v>1.008</v>
      </c>
      <c r="L85" s="6">
        <v>1.009</v>
      </c>
      <c r="M85" s="6">
        <v>0.989</v>
      </c>
      <c r="N85" s="6">
        <v>37597.082</v>
      </c>
    </row>
    <row r="86">
      <c r="A86" s="5">
        <v>45931.28125</v>
      </c>
      <c r="B86" s="6">
        <v>19.971</v>
      </c>
      <c r="C86" s="6">
        <v>14.464</v>
      </c>
      <c r="D86" s="6">
        <v>19.811</v>
      </c>
      <c r="E86" s="6">
        <v>18.082</v>
      </c>
      <c r="F86" s="6">
        <v>4.784</v>
      </c>
      <c r="G86" s="6">
        <v>3.504</v>
      </c>
      <c r="H86" s="6">
        <v>4.864</v>
      </c>
      <c r="I86" s="6">
        <v>13.152</v>
      </c>
      <c r="J86" s="6">
        <v>1.015</v>
      </c>
      <c r="K86" s="6">
        <v>1.008</v>
      </c>
      <c r="L86" s="6">
        <v>1.005</v>
      </c>
      <c r="M86" s="6">
        <v>0.991</v>
      </c>
      <c r="N86" s="6">
        <v>37598.158</v>
      </c>
    </row>
    <row r="87">
      <c r="A87" s="5">
        <v>45931.28472222222</v>
      </c>
      <c r="B87" s="6">
        <v>20.01</v>
      </c>
      <c r="C87" s="6">
        <v>14.468</v>
      </c>
      <c r="D87" s="6">
        <v>18.757</v>
      </c>
      <c r="E87" s="6">
        <v>17.745</v>
      </c>
      <c r="F87" s="6">
        <v>4.795</v>
      </c>
      <c r="G87" s="6">
        <v>3.506</v>
      </c>
      <c r="H87" s="6">
        <v>4.572</v>
      </c>
      <c r="I87" s="6">
        <v>12.873</v>
      </c>
      <c r="J87" s="6">
        <v>1.015</v>
      </c>
      <c r="K87" s="6">
        <v>1.008</v>
      </c>
      <c r="L87" s="6">
        <v>1.011</v>
      </c>
      <c r="M87" s="6">
        <v>0.988</v>
      </c>
      <c r="N87" s="6">
        <v>37599.244</v>
      </c>
    </row>
    <row r="88">
      <c r="A88" s="5">
        <v>45931.288194444445</v>
      </c>
      <c r="B88" s="6">
        <v>20.148</v>
      </c>
      <c r="C88" s="6">
        <v>14.66</v>
      </c>
      <c r="D88" s="6">
        <v>20.025</v>
      </c>
      <c r="E88" s="6">
        <v>18.277</v>
      </c>
      <c r="F88" s="6">
        <v>4.837</v>
      </c>
      <c r="G88" s="6">
        <v>3.56</v>
      </c>
      <c r="H88" s="6">
        <v>4.92</v>
      </c>
      <c r="I88" s="6">
        <v>13.317</v>
      </c>
      <c r="J88" s="6">
        <v>1.015</v>
      </c>
      <c r="K88" s="6">
        <v>1.008</v>
      </c>
      <c r="L88" s="6">
        <v>1.005</v>
      </c>
      <c r="M88" s="6">
        <v>0.99</v>
      </c>
      <c r="N88" s="6">
        <v>37600.331</v>
      </c>
    </row>
    <row r="89">
      <c r="A89" s="5">
        <v>45931.291666666664</v>
      </c>
      <c r="B89" s="6">
        <v>20.103</v>
      </c>
      <c r="C89" s="6">
        <v>14.655</v>
      </c>
      <c r="D89" s="6">
        <v>18.724</v>
      </c>
      <c r="E89" s="6">
        <v>17.827</v>
      </c>
      <c r="F89" s="6">
        <v>4.818</v>
      </c>
      <c r="G89" s="6">
        <v>3.563</v>
      </c>
      <c r="H89" s="6">
        <v>4.58</v>
      </c>
      <c r="I89" s="6">
        <v>12.961</v>
      </c>
      <c r="J89" s="6">
        <v>1.015</v>
      </c>
      <c r="K89" s="6">
        <v>1.008</v>
      </c>
      <c r="L89" s="6">
        <v>1.01</v>
      </c>
      <c r="M89" s="6">
        <v>0.988</v>
      </c>
      <c r="N89" s="6">
        <v>37601.424</v>
      </c>
    </row>
    <row r="90">
      <c r="A90" s="5">
        <v>45931.29513888889</v>
      </c>
      <c r="B90" s="6">
        <v>20.237</v>
      </c>
      <c r="C90" s="6">
        <v>14.63</v>
      </c>
      <c r="D90" s="6">
        <v>20.096</v>
      </c>
      <c r="E90" s="6">
        <v>18.321</v>
      </c>
      <c r="F90" s="6">
        <v>4.853</v>
      </c>
      <c r="G90" s="6">
        <v>3.555</v>
      </c>
      <c r="H90" s="6">
        <v>4.937</v>
      </c>
      <c r="I90" s="6">
        <v>13.345</v>
      </c>
      <c r="J90" s="6">
        <v>1.015</v>
      </c>
      <c r="K90" s="6">
        <v>1.008</v>
      </c>
      <c r="L90" s="6">
        <v>1.005</v>
      </c>
      <c r="M90" s="6">
        <v>0.99</v>
      </c>
      <c r="N90" s="6">
        <v>37602.522</v>
      </c>
    </row>
    <row r="91">
      <c r="A91" s="5">
        <v>45931.29861111111</v>
      </c>
      <c r="B91" s="6">
        <v>20.285</v>
      </c>
      <c r="C91" s="6">
        <v>14.527</v>
      </c>
      <c r="D91" s="6">
        <v>18.917</v>
      </c>
      <c r="E91" s="6">
        <v>17.91</v>
      </c>
      <c r="F91" s="6">
        <v>4.873</v>
      </c>
      <c r="G91" s="6">
        <v>3.527</v>
      </c>
      <c r="H91" s="6">
        <v>4.623</v>
      </c>
      <c r="I91" s="6">
        <v>13.023</v>
      </c>
      <c r="J91" s="6">
        <v>1.016</v>
      </c>
      <c r="K91" s="6">
        <v>1.008</v>
      </c>
      <c r="L91" s="6">
        <v>1.01</v>
      </c>
      <c r="M91" s="6">
        <v>0.988</v>
      </c>
      <c r="N91" s="6">
        <v>37603.607</v>
      </c>
    </row>
    <row r="92">
      <c r="A92" s="5">
        <v>45931.302083333336</v>
      </c>
      <c r="B92" s="6">
        <v>20.226</v>
      </c>
      <c r="C92" s="6">
        <v>14.63</v>
      </c>
      <c r="D92" s="6">
        <v>18.901</v>
      </c>
      <c r="E92" s="6">
        <v>17.919</v>
      </c>
      <c r="F92" s="6">
        <v>4.853</v>
      </c>
      <c r="G92" s="6">
        <v>3.557</v>
      </c>
      <c r="H92" s="6">
        <v>4.619</v>
      </c>
      <c r="I92" s="6">
        <v>13.029</v>
      </c>
      <c r="J92" s="6">
        <v>1.016</v>
      </c>
      <c r="K92" s="6">
        <v>1.008</v>
      </c>
      <c r="L92" s="6">
        <v>1.01</v>
      </c>
      <c r="M92" s="6">
        <v>0.988</v>
      </c>
      <c r="N92" s="6">
        <v>37604.719</v>
      </c>
    </row>
    <row r="93">
      <c r="A93" s="5">
        <v>45931.305555555555</v>
      </c>
      <c r="B93" s="6">
        <v>20.213</v>
      </c>
      <c r="C93" s="6">
        <v>14.533</v>
      </c>
      <c r="D93" s="6">
        <v>19.058</v>
      </c>
      <c r="E93" s="6">
        <v>17.935</v>
      </c>
      <c r="F93" s="6">
        <v>4.862</v>
      </c>
      <c r="G93" s="6">
        <v>3.527</v>
      </c>
      <c r="H93" s="6">
        <v>4.694</v>
      </c>
      <c r="I93" s="6">
        <v>13.083</v>
      </c>
      <c r="J93" s="6">
        <v>1.015</v>
      </c>
      <c r="K93" s="6">
        <v>1.008</v>
      </c>
      <c r="L93" s="6">
        <v>1.006</v>
      </c>
      <c r="M93" s="6">
        <v>0.99</v>
      </c>
      <c r="N93" s="6">
        <v>37605.794</v>
      </c>
    </row>
    <row r="94">
      <c r="A94" s="5">
        <v>45931.30902777778</v>
      </c>
      <c r="B94" s="6">
        <v>19.629</v>
      </c>
      <c r="C94" s="6">
        <v>14.667</v>
      </c>
      <c r="D94" s="6">
        <v>17.893</v>
      </c>
      <c r="E94" s="6">
        <v>17.396</v>
      </c>
      <c r="F94" s="6">
        <v>4.755</v>
      </c>
      <c r="G94" s="6">
        <v>3.606</v>
      </c>
      <c r="H94" s="6">
        <v>4.42</v>
      </c>
      <c r="I94" s="6">
        <v>12.781</v>
      </c>
      <c r="J94" s="6">
        <v>1.016</v>
      </c>
      <c r="K94" s="6">
        <v>1.008</v>
      </c>
      <c r="L94" s="6">
        <v>1.011</v>
      </c>
      <c r="M94" s="6">
        <v>0.988</v>
      </c>
      <c r="N94" s="6">
        <v>37606.888</v>
      </c>
    </row>
    <row r="95">
      <c r="A95" s="5">
        <v>45931.3125</v>
      </c>
      <c r="B95" s="6">
        <v>19.563</v>
      </c>
      <c r="C95" s="6">
        <v>14.286</v>
      </c>
      <c r="D95" s="6">
        <v>19.08</v>
      </c>
      <c r="E95" s="6">
        <v>17.643</v>
      </c>
      <c r="F95" s="6">
        <v>4.732</v>
      </c>
      <c r="G95" s="6">
        <v>3.503</v>
      </c>
      <c r="H95" s="6">
        <v>4.733</v>
      </c>
      <c r="I95" s="6">
        <v>12.968</v>
      </c>
      <c r="J95" s="6">
        <v>1.016</v>
      </c>
      <c r="K95" s="6">
        <v>1.009</v>
      </c>
      <c r="L95" s="6">
        <v>1.006</v>
      </c>
      <c r="M95" s="6">
        <v>0.99</v>
      </c>
      <c r="N95" s="6">
        <v>37607.951</v>
      </c>
    </row>
    <row r="96">
      <c r="A96" s="5">
        <v>45931.31597222222</v>
      </c>
      <c r="B96" s="6">
        <v>20.016</v>
      </c>
      <c r="C96" s="6">
        <v>14.249</v>
      </c>
      <c r="D96" s="6">
        <v>17.879</v>
      </c>
      <c r="E96" s="6">
        <v>17.381</v>
      </c>
      <c r="F96" s="6">
        <v>4.828</v>
      </c>
      <c r="G96" s="6">
        <v>3.491</v>
      </c>
      <c r="H96" s="6">
        <v>4.401</v>
      </c>
      <c r="I96" s="6">
        <v>12.72</v>
      </c>
      <c r="J96" s="6">
        <v>1.016</v>
      </c>
      <c r="K96" s="6">
        <v>1.009</v>
      </c>
      <c r="L96" s="6">
        <v>1.011</v>
      </c>
      <c r="M96" s="6">
        <v>0.988</v>
      </c>
      <c r="N96" s="6">
        <v>37609.033</v>
      </c>
    </row>
    <row r="97">
      <c r="A97" s="5">
        <v>45931.319444444445</v>
      </c>
      <c r="B97" s="6">
        <v>20.084</v>
      </c>
      <c r="C97" s="6">
        <v>14.462</v>
      </c>
      <c r="D97" s="6">
        <v>17.957</v>
      </c>
      <c r="E97" s="6">
        <v>17.501</v>
      </c>
      <c r="F97" s="6">
        <v>4.853</v>
      </c>
      <c r="G97" s="6">
        <v>3.545</v>
      </c>
      <c r="H97" s="6">
        <v>4.437</v>
      </c>
      <c r="I97" s="6">
        <v>12.835</v>
      </c>
      <c r="J97" s="6">
        <v>1.016</v>
      </c>
      <c r="K97" s="6">
        <v>1.009</v>
      </c>
      <c r="L97" s="6">
        <v>1.011</v>
      </c>
      <c r="M97" s="6">
        <v>0.987</v>
      </c>
      <c r="N97" s="6">
        <v>37610.094</v>
      </c>
    </row>
    <row r="98">
      <c r="A98" s="5">
        <v>45931.322916666664</v>
      </c>
      <c r="B98" s="6">
        <v>19.393</v>
      </c>
      <c r="C98" s="6">
        <v>14.351</v>
      </c>
      <c r="D98" s="6">
        <v>18.544</v>
      </c>
      <c r="E98" s="6">
        <v>17.429</v>
      </c>
      <c r="F98" s="6">
        <v>4.673</v>
      </c>
      <c r="G98" s="6">
        <v>3.525</v>
      </c>
      <c r="H98" s="6">
        <v>4.562</v>
      </c>
      <c r="I98" s="6">
        <v>12.76</v>
      </c>
      <c r="J98" s="6">
        <v>1.018</v>
      </c>
      <c r="K98" s="6">
        <v>1.009</v>
      </c>
      <c r="L98" s="6">
        <v>1.014</v>
      </c>
      <c r="M98" s="6">
        <v>0.986</v>
      </c>
      <c r="N98" s="6">
        <v>37611.168</v>
      </c>
    </row>
    <row r="99">
      <c r="A99" s="5">
        <v>45931.32638888889</v>
      </c>
      <c r="B99" s="6">
        <v>19.339</v>
      </c>
      <c r="C99" s="6">
        <v>14.377</v>
      </c>
      <c r="D99" s="6">
        <v>18.881</v>
      </c>
      <c r="E99" s="6">
        <v>17.532</v>
      </c>
      <c r="F99" s="6">
        <v>4.686</v>
      </c>
      <c r="G99" s="6">
        <v>3.537</v>
      </c>
      <c r="H99" s="6">
        <v>4.666</v>
      </c>
      <c r="I99" s="6">
        <v>12.889</v>
      </c>
      <c r="J99" s="6">
        <v>1.017</v>
      </c>
      <c r="K99" s="6">
        <v>1.009</v>
      </c>
      <c r="L99" s="6">
        <v>1.012</v>
      </c>
      <c r="M99" s="6">
        <v>0.987</v>
      </c>
      <c r="N99" s="6">
        <v>37612.232</v>
      </c>
    </row>
    <row r="100">
      <c r="A100" s="5">
        <v>45931.32986111111</v>
      </c>
      <c r="B100" s="6">
        <v>19.241</v>
      </c>
      <c r="C100" s="6">
        <v>14.428</v>
      </c>
      <c r="D100" s="6">
        <v>18.946</v>
      </c>
      <c r="E100" s="6">
        <v>17.538</v>
      </c>
      <c r="F100" s="6">
        <v>4.667</v>
      </c>
      <c r="G100" s="6">
        <v>3.547</v>
      </c>
      <c r="H100" s="6">
        <v>4.694</v>
      </c>
      <c r="I100" s="6">
        <v>12.908</v>
      </c>
      <c r="J100" s="6">
        <v>1.017</v>
      </c>
      <c r="K100" s="6">
        <v>1.01</v>
      </c>
      <c r="L100" s="6">
        <v>1.012</v>
      </c>
      <c r="M100" s="6">
        <v>0.986</v>
      </c>
      <c r="N100" s="6">
        <v>37613.305</v>
      </c>
    </row>
    <row r="101">
      <c r="A101" s="5">
        <v>45931.333333333336</v>
      </c>
      <c r="B101" s="6">
        <v>19.095</v>
      </c>
      <c r="C101" s="6">
        <v>14.447</v>
      </c>
      <c r="D101" s="6">
        <v>18.918</v>
      </c>
      <c r="E101" s="6">
        <v>17.487</v>
      </c>
      <c r="F101" s="6">
        <v>4.627</v>
      </c>
      <c r="G101" s="6">
        <v>3.553</v>
      </c>
      <c r="H101" s="6">
        <v>4.686</v>
      </c>
      <c r="I101" s="6">
        <v>12.866</v>
      </c>
      <c r="J101" s="6">
        <v>1.018</v>
      </c>
      <c r="K101" s="6">
        <v>1.01</v>
      </c>
      <c r="L101" s="6">
        <v>1.013</v>
      </c>
      <c r="M101" s="6">
        <v>0.986</v>
      </c>
      <c r="N101" s="6">
        <v>37614.377</v>
      </c>
    </row>
    <row r="102">
      <c r="A102" s="5">
        <v>45931.336805555555</v>
      </c>
      <c r="B102" s="6">
        <v>18.94</v>
      </c>
      <c r="C102" s="6">
        <v>14.603</v>
      </c>
      <c r="D102" s="6">
        <v>18.713</v>
      </c>
      <c r="E102" s="6">
        <v>17.419</v>
      </c>
      <c r="F102" s="6">
        <v>4.576</v>
      </c>
      <c r="G102" s="6">
        <v>3.579</v>
      </c>
      <c r="H102" s="6">
        <v>4.63</v>
      </c>
      <c r="I102" s="6">
        <v>12.785</v>
      </c>
      <c r="J102" s="6">
        <v>1.018</v>
      </c>
      <c r="K102" s="6">
        <v>1.01</v>
      </c>
      <c r="L102" s="6">
        <v>1.012</v>
      </c>
      <c r="M102" s="6">
        <v>0.986</v>
      </c>
      <c r="N102" s="6">
        <v>37615.449</v>
      </c>
    </row>
    <row r="103">
      <c r="A103" s="5">
        <v>45931.34027777778</v>
      </c>
      <c r="B103" s="6">
        <v>27.949</v>
      </c>
      <c r="C103" s="6">
        <v>14.491</v>
      </c>
      <c r="D103" s="6">
        <v>18.883</v>
      </c>
      <c r="E103" s="6">
        <v>20.441</v>
      </c>
      <c r="F103" s="6">
        <v>6.795</v>
      </c>
      <c r="G103" s="6">
        <v>3.559</v>
      </c>
      <c r="H103" s="6">
        <v>4.659</v>
      </c>
      <c r="I103" s="6">
        <v>15.013</v>
      </c>
      <c r="J103" s="6">
        <v>1.007</v>
      </c>
      <c r="K103" s="6">
        <v>1.009</v>
      </c>
      <c r="L103" s="6">
        <v>1.012</v>
      </c>
      <c r="M103" s="6">
        <v>0.991</v>
      </c>
      <c r="N103" s="6">
        <v>37616.618</v>
      </c>
    </row>
    <row r="104">
      <c r="A104" s="5">
        <v>45931.34375</v>
      </c>
      <c r="B104" s="6">
        <v>22.185</v>
      </c>
      <c r="C104" s="6">
        <v>14.433</v>
      </c>
      <c r="D104" s="6">
        <v>18.025</v>
      </c>
      <c r="E104" s="6">
        <v>18.214</v>
      </c>
      <c r="F104" s="6">
        <v>5.375</v>
      </c>
      <c r="G104" s="6">
        <v>3.531</v>
      </c>
      <c r="H104" s="6">
        <v>4.437</v>
      </c>
      <c r="I104" s="6">
        <v>13.343</v>
      </c>
      <c r="J104" s="6">
        <v>1.012</v>
      </c>
      <c r="K104" s="6">
        <v>1.01</v>
      </c>
      <c r="L104" s="6">
        <v>1.013</v>
      </c>
      <c r="M104" s="6">
        <v>0.988</v>
      </c>
      <c r="N104" s="6">
        <v>37617.752</v>
      </c>
    </row>
    <row r="105">
      <c r="A105" s="5">
        <v>45931.34722222222</v>
      </c>
      <c r="B105" s="6">
        <v>21.518</v>
      </c>
      <c r="C105" s="6">
        <v>14.37</v>
      </c>
      <c r="D105" s="6">
        <v>17.749</v>
      </c>
      <c r="E105" s="6">
        <v>17.879</v>
      </c>
      <c r="F105" s="6">
        <v>5.211</v>
      </c>
      <c r="G105" s="6">
        <v>3.514</v>
      </c>
      <c r="H105" s="6">
        <v>4.381</v>
      </c>
      <c r="I105" s="6">
        <v>13.106</v>
      </c>
      <c r="J105" s="6">
        <v>1.014</v>
      </c>
      <c r="K105" s="6">
        <v>1.009</v>
      </c>
      <c r="L105" s="6">
        <v>1.013</v>
      </c>
      <c r="M105" s="6">
        <v>0.988</v>
      </c>
      <c r="N105" s="6">
        <v>37618.836</v>
      </c>
    </row>
    <row r="106">
      <c r="A106" s="5">
        <v>45931.350694444445</v>
      </c>
      <c r="B106" s="6">
        <v>21.868</v>
      </c>
      <c r="C106" s="6">
        <v>14.276</v>
      </c>
      <c r="D106" s="6">
        <v>18.009</v>
      </c>
      <c r="E106" s="6">
        <v>18.051</v>
      </c>
      <c r="F106" s="6">
        <v>5.273</v>
      </c>
      <c r="G106" s="6">
        <v>3.494</v>
      </c>
      <c r="H106" s="6">
        <v>4.438</v>
      </c>
      <c r="I106" s="6">
        <v>13.205</v>
      </c>
      <c r="J106" s="6">
        <v>1.018</v>
      </c>
      <c r="K106" s="6">
        <v>1.009</v>
      </c>
      <c r="L106" s="6">
        <v>1.014</v>
      </c>
      <c r="M106" s="6">
        <v>0.986</v>
      </c>
      <c r="N106" s="6">
        <v>37619.957</v>
      </c>
    </row>
    <row r="107">
      <c r="A107" s="5">
        <v>45931.354166666664</v>
      </c>
      <c r="B107" s="6">
        <v>22.272</v>
      </c>
      <c r="C107" s="6">
        <v>14.291</v>
      </c>
      <c r="D107" s="6">
        <v>17.992</v>
      </c>
      <c r="E107" s="6">
        <v>18.185</v>
      </c>
      <c r="F107" s="6">
        <v>5.379</v>
      </c>
      <c r="G107" s="6">
        <v>3.501</v>
      </c>
      <c r="H107" s="6">
        <v>4.431</v>
      </c>
      <c r="I107" s="6">
        <v>13.311</v>
      </c>
      <c r="J107" s="6">
        <v>1.017</v>
      </c>
      <c r="K107" s="6">
        <v>1.009</v>
      </c>
      <c r="L107" s="6">
        <v>1.015</v>
      </c>
      <c r="M107" s="6">
        <v>0.986</v>
      </c>
      <c r="N107" s="6">
        <v>37621.049</v>
      </c>
    </row>
    <row r="108">
      <c r="A108" s="5">
        <v>45931.35763888889</v>
      </c>
      <c r="B108" s="6">
        <v>21.912</v>
      </c>
      <c r="C108" s="6">
        <v>14.241</v>
      </c>
      <c r="D108" s="6">
        <v>18.11</v>
      </c>
      <c r="E108" s="6">
        <v>18.087</v>
      </c>
      <c r="F108" s="6">
        <v>5.302</v>
      </c>
      <c r="G108" s="6">
        <v>3.485</v>
      </c>
      <c r="H108" s="6">
        <v>4.491</v>
      </c>
      <c r="I108" s="6">
        <v>13.278</v>
      </c>
      <c r="J108" s="6">
        <v>1.015</v>
      </c>
      <c r="K108" s="6">
        <v>1.008</v>
      </c>
      <c r="L108" s="6">
        <v>1.009</v>
      </c>
      <c r="M108" s="6">
        <v>0.989</v>
      </c>
      <c r="N108" s="6">
        <v>37622.144</v>
      </c>
    </row>
    <row r="109">
      <c r="A109" s="5">
        <v>45931.36111111111</v>
      </c>
      <c r="B109" s="6">
        <v>23.634</v>
      </c>
      <c r="C109" s="6">
        <v>14.102</v>
      </c>
      <c r="D109" s="6">
        <v>19.039</v>
      </c>
      <c r="E109" s="6">
        <v>18.925</v>
      </c>
      <c r="F109" s="6">
        <v>5.703</v>
      </c>
      <c r="G109" s="6">
        <v>3.449</v>
      </c>
      <c r="H109" s="6">
        <v>4.704</v>
      </c>
      <c r="I109" s="6">
        <v>13.856</v>
      </c>
      <c r="J109" s="6">
        <v>1.015</v>
      </c>
      <c r="K109" s="6">
        <v>1.008</v>
      </c>
      <c r="L109" s="6">
        <v>1.009</v>
      </c>
      <c r="M109" s="6">
        <v>0.989</v>
      </c>
      <c r="N109" s="6">
        <v>37623.326</v>
      </c>
    </row>
    <row r="110">
      <c r="A110" s="5">
        <v>45931.364583333336</v>
      </c>
      <c r="B110" s="6">
        <v>21.036</v>
      </c>
      <c r="C110" s="6">
        <v>14.253</v>
      </c>
      <c r="D110" s="6">
        <v>17.401</v>
      </c>
      <c r="E110" s="6">
        <v>17.563</v>
      </c>
      <c r="F110" s="6">
        <v>5.1</v>
      </c>
      <c r="G110" s="6">
        <v>3.478</v>
      </c>
      <c r="H110" s="6">
        <v>4.262</v>
      </c>
      <c r="I110" s="6">
        <v>12.84</v>
      </c>
      <c r="J110" s="6">
        <v>1.01</v>
      </c>
      <c r="K110" s="6">
        <v>1.008</v>
      </c>
      <c r="L110" s="6">
        <v>1.015</v>
      </c>
      <c r="M110" s="6">
        <v>0.989</v>
      </c>
      <c r="N110" s="6">
        <v>37624.467</v>
      </c>
    </row>
    <row r="111">
      <c r="A111" s="5">
        <v>45931.368055555555</v>
      </c>
      <c r="B111" s="6">
        <v>21.165</v>
      </c>
      <c r="C111" s="6">
        <v>14.366</v>
      </c>
      <c r="D111" s="6">
        <v>18.479</v>
      </c>
      <c r="E111" s="6">
        <v>18.004</v>
      </c>
      <c r="F111" s="6">
        <v>5.119</v>
      </c>
      <c r="G111" s="6">
        <v>3.495</v>
      </c>
      <c r="H111" s="6">
        <v>4.529</v>
      </c>
      <c r="I111" s="6">
        <v>13.143</v>
      </c>
      <c r="J111" s="6">
        <v>1.01</v>
      </c>
      <c r="K111" s="6">
        <v>1.008</v>
      </c>
      <c r="L111" s="6">
        <v>1.011</v>
      </c>
      <c r="M111" s="6">
        <v>0.99</v>
      </c>
      <c r="N111" s="6">
        <v>37625.544</v>
      </c>
    </row>
    <row r="112">
      <c r="A112" s="5">
        <v>45931.37152777778</v>
      </c>
      <c r="B112" s="6">
        <v>21.306</v>
      </c>
      <c r="C112" s="6">
        <v>14.335</v>
      </c>
      <c r="D112" s="6">
        <v>17.389</v>
      </c>
      <c r="E112" s="6">
        <v>17.677</v>
      </c>
      <c r="F112" s="6">
        <v>5.149</v>
      </c>
      <c r="G112" s="6">
        <v>3.485</v>
      </c>
      <c r="H112" s="6">
        <v>4.223</v>
      </c>
      <c r="I112" s="6">
        <v>12.857</v>
      </c>
      <c r="J112" s="6">
        <v>1.01</v>
      </c>
      <c r="K112" s="6">
        <v>1.008</v>
      </c>
      <c r="L112" s="6">
        <v>1.019</v>
      </c>
      <c r="M112" s="6">
        <v>0.987</v>
      </c>
      <c r="N112" s="6">
        <v>37626.634</v>
      </c>
    </row>
    <row r="113">
      <c r="A113" s="5">
        <v>45931.375</v>
      </c>
      <c r="B113" s="6">
        <v>25.306</v>
      </c>
      <c r="C113" s="6">
        <v>14.369</v>
      </c>
      <c r="D113" s="6">
        <v>18.388</v>
      </c>
      <c r="E113" s="6">
        <v>19.355</v>
      </c>
      <c r="F113" s="6">
        <v>6.125</v>
      </c>
      <c r="G113" s="6">
        <v>3.499</v>
      </c>
      <c r="H113" s="6">
        <v>4.523</v>
      </c>
      <c r="I113" s="6">
        <v>14.147</v>
      </c>
      <c r="J113" s="6">
        <v>1.008</v>
      </c>
      <c r="K113" s="6">
        <v>1.009</v>
      </c>
      <c r="L113" s="6">
        <v>1.009</v>
      </c>
      <c r="M113" s="6">
        <v>0.991</v>
      </c>
      <c r="N113" s="6">
        <v>37627.752</v>
      </c>
    </row>
    <row r="114">
      <c r="A114" s="5">
        <v>45931.37847222222</v>
      </c>
      <c r="B114" s="6">
        <v>24.192</v>
      </c>
      <c r="C114" s="6">
        <v>14.712</v>
      </c>
      <c r="D114" s="6">
        <v>16.654</v>
      </c>
      <c r="E114" s="6">
        <v>18.519</v>
      </c>
      <c r="F114" s="6">
        <v>5.873</v>
      </c>
      <c r="G114" s="6">
        <v>3.594</v>
      </c>
      <c r="H114" s="6">
        <v>4.092</v>
      </c>
      <c r="I114" s="6">
        <v>13.559</v>
      </c>
      <c r="J114" s="6">
        <v>1.009</v>
      </c>
      <c r="K114" s="6">
        <v>1.009</v>
      </c>
      <c r="L114" s="6">
        <v>1.014</v>
      </c>
      <c r="M114" s="6">
        <v>0.99</v>
      </c>
      <c r="N114" s="6">
        <v>37628.911</v>
      </c>
    </row>
    <row r="115">
      <c r="A115" s="5">
        <v>45931.381944444445</v>
      </c>
      <c r="B115" s="6">
        <v>19.859</v>
      </c>
      <c r="C115" s="6">
        <v>14.482</v>
      </c>
      <c r="D115" s="6">
        <v>18.212</v>
      </c>
      <c r="E115" s="6">
        <v>17.518</v>
      </c>
      <c r="F115" s="6">
        <v>4.834</v>
      </c>
      <c r="G115" s="6">
        <v>3.549</v>
      </c>
      <c r="H115" s="6">
        <v>4.519</v>
      </c>
      <c r="I115" s="6">
        <v>12.902</v>
      </c>
      <c r="J115" s="6">
        <v>1.008</v>
      </c>
      <c r="K115" s="6">
        <v>1.009</v>
      </c>
      <c r="L115" s="6">
        <v>1.008</v>
      </c>
      <c r="M115" s="6">
        <v>0.992</v>
      </c>
      <c r="N115" s="6">
        <v>37629.974</v>
      </c>
    </row>
    <row r="116">
      <c r="A116" s="5">
        <v>45931.385416666664</v>
      </c>
      <c r="B116" s="6">
        <v>19.634</v>
      </c>
      <c r="C116" s="6">
        <v>14.341</v>
      </c>
      <c r="D116" s="6">
        <v>15.625</v>
      </c>
      <c r="E116" s="6">
        <v>16.533</v>
      </c>
      <c r="F116" s="6">
        <v>4.759</v>
      </c>
      <c r="G116" s="6">
        <v>3.492</v>
      </c>
      <c r="H116" s="6">
        <v>3.821</v>
      </c>
      <c r="I116" s="6">
        <v>12.072</v>
      </c>
      <c r="J116" s="6">
        <v>1.007</v>
      </c>
      <c r="K116" s="6">
        <v>1.009</v>
      </c>
      <c r="L116" s="6">
        <v>1.017</v>
      </c>
      <c r="M116" s="6">
        <v>0.989</v>
      </c>
      <c r="N116" s="6">
        <v>37631.006</v>
      </c>
    </row>
    <row r="117">
      <c r="A117" s="5">
        <v>45931.38888888889</v>
      </c>
      <c r="B117" s="6">
        <v>20.105</v>
      </c>
      <c r="C117" s="6">
        <v>14.636</v>
      </c>
      <c r="D117" s="6">
        <v>17.783</v>
      </c>
      <c r="E117" s="6">
        <v>17.508</v>
      </c>
      <c r="F117" s="6">
        <v>4.859</v>
      </c>
      <c r="G117" s="6">
        <v>3.565</v>
      </c>
      <c r="H117" s="6">
        <v>4.377</v>
      </c>
      <c r="I117" s="6">
        <v>12.801</v>
      </c>
      <c r="J117" s="6">
        <v>1.008</v>
      </c>
      <c r="K117" s="6">
        <v>1.008</v>
      </c>
      <c r="L117" s="6">
        <v>1.008</v>
      </c>
      <c r="M117" s="6">
        <v>0.992</v>
      </c>
      <c r="N117" s="6">
        <v>37632.076</v>
      </c>
    </row>
    <row r="118">
      <c r="A118" s="5">
        <v>45931.39236111111</v>
      </c>
      <c r="B118" s="6">
        <v>25.284</v>
      </c>
      <c r="C118" s="6">
        <v>18.39</v>
      </c>
      <c r="D118" s="6">
        <v>16.622</v>
      </c>
      <c r="E118" s="6">
        <v>20.098</v>
      </c>
      <c r="F118" s="6">
        <v>6.14</v>
      </c>
      <c r="G118" s="6">
        <v>4.49</v>
      </c>
      <c r="H118" s="6">
        <v>4.065</v>
      </c>
      <c r="I118" s="6">
        <v>14.695</v>
      </c>
      <c r="J118" s="6">
        <v>1.007</v>
      </c>
      <c r="K118" s="6">
        <v>1.008</v>
      </c>
      <c r="L118" s="6">
        <v>1.017</v>
      </c>
      <c r="M118" s="6">
        <v>0.99</v>
      </c>
      <c r="N118" s="6">
        <v>37633.209</v>
      </c>
    </row>
    <row r="119">
      <c r="A119" s="5">
        <v>45931.395833333336</v>
      </c>
      <c r="B119" s="6">
        <v>20.207</v>
      </c>
      <c r="C119" s="6">
        <v>14.573</v>
      </c>
      <c r="D119" s="6">
        <v>18.027</v>
      </c>
      <c r="E119" s="6">
        <v>17.603</v>
      </c>
      <c r="F119" s="6">
        <v>4.899</v>
      </c>
      <c r="G119" s="6">
        <v>3.561</v>
      </c>
      <c r="H119" s="6">
        <v>4.446</v>
      </c>
      <c r="I119" s="6">
        <v>12.906</v>
      </c>
      <c r="J119" s="6">
        <v>1.009</v>
      </c>
      <c r="K119" s="6">
        <v>1.008</v>
      </c>
      <c r="L119" s="6">
        <v>1.01</v>
      </c>
      <c r="M119" s="6">
        <v>0.991</v>
      </c>
      <c r="N119" s="6">
        <v>37634.379</v>
      </c>
    </row>
    <row r="120">
      <c r="A120" s="5">
        <v>45931.399305555555</v>
      </c>
      <c r="B120" s="6">
        <v>24.247</v>
      </c>
      <c r="C120" s="6">
        <v>14.102</v>
      </c>
      <c r="D120" s="6">
        <v>17.567</v>
      </c>
      <c r="E120" s="6">
        <v>18.639</v>
      </c>
      <c r="F120" s="6">
        <v>5.871</v>
      </c>
      <c r="G120" s="6">
        <v>3.436</v>
      </c>
      <c r="H120" s="6">
        <v>4.297</v>
      </c>
      <c r="I120" s="6">
        <v>13.604</v>
      </c>
      <c r="J120" s="6">
        <v>1.008</v>
      </c>
      <c r="K120" s="6">
        <v>1.008</v>
      </c>
      <c r="L120" s="6">
        <v>1.013</v>
      </c>
      <c r="M120" s="6">
        <v>0.99</v>
      </c>
      <c r="N120" s="6">
        <v>37635.463</v>
      </c>
    </row>
    <row r="121">
      <c r="A121" s="5">
        <v>45931.40277777778</v>
      </c>
      <c r="B121" s="6">
        <v>19.002</v>
      </c>
      <c r="C121" s="6">
        <v>14.051</v>
      </c>
      <c r="D121" s="6">
        <v>19.188</v>
      </c>
      <c r="E121" s="6">
        <v>17.414</v>
      </c>
      <c r="F121" s="6">
        <v>4.595</v>
      </c>
      <c r="G121" s="6">
        <v>3.425</v>
      </c>
      <c r="H121" s="6">
        <v>4.708</v>
      </c>
      <c r="I121" s="6">
        <v>12.728</v>
      </c>
      <c r="J121" s="6">
        <v>1.01</v>
      </c>
      <c r="K121" s="6">
        <v>1.009</v>
      </c>
      <c r="L121" s="6">
        <v>1.011</v>
      </c>
      <c r="M121" s="6">
        <v>0.99</v>
      </c>
      <c r="N121" s="6">
        <v>37636.593</v>
      </c>
    </row>
    <row r="122">
      <c r="A122" s="5">
        <v>45931.40625</v>
      </c>
      <c r="B122" s="6">
        <v>19.519</v>
      </c>
      <c r="C122" s="6">
        <v>14.067</v>
      </c>
      <c r="D122" s="6">
        <v>20.14</v>
      </c>
      <c r="E122" s="6">
        <v>17.909</v>
      </c>
      <c r="F122" s="6">
        <v>4.728</v>
      </c>
      <c r="G122" s="6">
        <v>3.436</v>
      </c>
      <c r="H122" s="6">
        <v>4.983</v>
      </c>
      <c r="I122" s="6">
        <v>13.147</v>
      </c>
      <c r="J122" s="6">
        <v>1.01</v>
      </c>
      <c r="K122" s="6">
        <v>1.009</v>
      </c>
      <c r="L122" s="6">
        <v>1.007</v>
      </c>
      <c r="M122" s="6">
        <v>0.991</v>
      </c>
      <c r="N122" s="6">
        <v>37637.663</v>
      </c>
    </row>
    <row r="123">
      <c r="A123" s="5">
        <v>45931.40972222222</v>
      </c>
      <c r="B123" s="6">
        <v>22.264</v>
      </c>
      <c r="C123" s="6">
        <v>13.963</v>
      </c>
      <c r="D123" s="6">
        <v>19.236</v>
      </c>
      <c r="E123" s="6">
        <v>18.488</v>
      </c>
      <c r="F123" s="6">
        <v>5.39</v>
      </c>
      <c r="G123" s="6">
        <v>3.407</v>
      </c>
      <c r="H123" s="6">
        <v>4.72</v>
      </c>
      <c r="I123" s="6">
        <v>13.517</v>
      </c>
      <c r="J123" s="6">
        <v>1.008</v>
      </c>
      <c r="K123" s="6">
        <v>1.008</v>
      </c>
      <c r="L123" s="6">
        <v>1.012</v>
      </c>
      <c r="M123" s="6">
        <v>0.991</v>
      </c>
      <c r="N123" s="6">
        <v>37638.79</v>
      </c>
    </row>
    <row r="124">
      <c r="A124" s="5">
        <v>45931.413194444445</v>
      </c>
      <c r="B124" s="6">
        <v>24.151</v>
      </c>
      <c r="C124" s="6">
        <v>14.057</v>
      </c>
      <c r="D124" s="6">
        <v>20.647</v>
      </c>
      <c r="E124" s="6">
        <v>19.618</v>
      </c>
      <c r="F124" s="6">
        <v>5.851</v>
      </c>
      <c r="G124" s="6">
        <v>3.43</v>
      </c>
      <c r="H124" s="6">
        <v>5.105</v>
      </c>
      <c r="I124" s="6">
        <v>14.386</v>
      </c>
      <c r="J124" s="6">
        <v>1.007</v>
      </c>
      <c r="K124" s="6">
        <v>1.008</v>
      </c>
      <c r="L124" s="6">
        <v>1.007</v>
      </c>
      <c r="M124" s="6">
        <v>0.993</v>
      </c>
      <c r="N124" s="6">
        <v>37639.942</v>
      </c>
    </row>
    <row r="125">
      <c r="A125" s="5">
        <v>45931.416666666664</v>
      </c>
      <c r="B125" s="6">
        <v>23.186</v>
      </c>
      <c r="C125" s="6">
        <v>13.977</v>
      </c>
      <c r="D125" s="6">
        <v>17.852</v>
      </c>
      <c r="E125" s="6">
        <v>18.339</v>
      </c>
      <c r="F125" s="6">
        <v>5.589</v>
      </c>
      <c r="G125" s="6">
        <v>3.409</v>
      </c>
      <c r="H125" s="6">
        <v>4.391</v>
      </c>
      <c r="I125" s="6">
        <v>13.389</v>
      </c>
      <c r="J125" s="6">
        <v>1.014</v>
      </c>
      <c r="K125" s="6">
        <v>1.009</v>
      </c>
      <c r="L125" s="6">
        <v>1.012</v>
      </c>
      <c r="M125" s="6">
        <v>0.988</v>
      </c>
      <c r="N125" s="6">
        <v>37641.101</v>
      </c>
    </row>
    <row r="126">
      <c r="A126" s="5">
        <v>45931.42013888889</v>
      </c>
      <c r="B126" s="6">
        <v>18.409</v>
      </c>
      <c r="C126" s="6">
        <v>14.043</v>
      </c>
      <c r="D126" s="6">
        <v>20.046</v>
      </c>
      <c r="E126" s="6">
        <v>17.499</v>
      </c>
      <c r="F126" s="6">
        <v>4.451</v>
      </c>
      <c r="G126" s="6">
        <v>3.435</v>
      </c>
      <c r="H126" s="6">
        <v>4.976</v>
      </c>
      <c r="I126" s="6">
        <v>12.862</v>
      </c>
      <c r="J126" s="6">
        <v>1.017</v>
      </c>
      <c r="K126" s="6">
        <v>1.011</v>
      </c>
      <c r="L126" s="6">
        <v>1.007</v>
      </c>
      <c r="M126" s="6">
        <v>0.989</v>
      </c>
      <c r="N126" s="6">
        <v>37642.182</v>
      </c>
    </row>
    <row r="127">
      <c r="A127" s="5">
        <v>45931.42361111111</v>
      </c>
      <c r="B127" s="6">
        <v>18.439</v>
      </c>
      <c r="C127" s="6">
        <v>13.926</v>
      </c>
      <c r="D127" s="6">
        <v>18.009</v>
      </c>
      <c r="E127" s="6">
        <v>16.791</v>
      </c>
      <c r="F127" s="6">
        <v>4.46</v>
      </c>
      <c r="G127" s="6">
        <v>3.397</v>
      </c>
      <c r="H127" s="6">
        <v>4.441</v>
      </c>
      <c r="I127" s="6">
        <v>12.298</v>
      </c>
      <c r="J127" s="6">
        <v>1.017</v>
      </c>
      <c r="K127" s="6">
        <v>1.011</v>
      </c>
      <c r="L127" s="6">
        <v>1.012</v>
      </c>
      <c r="M127" s="6">
        <v>0.986</v>
      </c>
      <c r="N127" s="6">
        <v>37643.237</v>
      </c>
    </row>
    <row r="128">
      <c r="A128" s="5">
        <v>45931.427083333336</v>
      </c>
      <c r="B128" s="6">
        <v>18.421</v>
      </c>
      <c r="C128" s="6">
        <v>13.725</v>
      </c>
      <c r="D128" s="6">
        <v>23.102</v>
      </c>
      <c r="E128" s="6">
        <v>18.416</v>
      </c>
      <c r="F128" s="6">
        <v>4.449</v>
      </c>
      <c r="G128" s="6">
        <v>3.35</v>
      </c>
      <c r="H128" s="6">
        <v>5.708</v>
      </c>
      <c r="I128" s="6">
        <v>13.507</v>
      </c>
      <c r="J128" s="6">
        <v>1.016</v>
      </c>
      <c r="K128" s="6">
        <v>1.009</v>
      </c>
      <c r="L128" s="6">
        <v>1.006</v>
      </c>
      <c r="M128" s="6">
        <v>0.99</v>
      </c>
      <c r="N128" s="6">
        <v>37644.324</v>
      </c>
    </row>
    <row r="129">
      <c r="A129" s="5">
        <v>45931.430555555555</v>
      </c>
      <c r="B129" s="6">
        <v>18.169</v>
      </c>
      <c r="C129" s="6">
        <v>13.753</v>
      </c>
      <c r="D129" s="6">
        <v>21.518</v>
      </c>
      <c r="E129" s="6">
        <v>17.813</v>
      </c>
      <c r="F129" s="6">
        <v>4.385</v>
      </c>
      <c r="G129" s="6">
        <v>3.354</v>
      </c>
      <c r="H129" s="6">
        <v>5.297</v>
      </c>
      <c r="I129" s="6">
        <v>13.036</v>
      </c>
      <c r="J129" s="6">
        <v>1.016</v>
      </c>
      <c r="K129" s="6">
        <v>1.009</v>
      </c>
      <c r="L129" s="6">
        <v>1.01</v>
      </c>
      <c r="M129" s="6">
        <v>0.988</v>
      </c>
      <c r="N129" s="6">
        <v>37645.415</v>
      </c>
    </row>
    <row r="130">
      <c r="A130" s="5">
        <v>45931.43402777778</v>
      </c>
      <c r="B130" s="6">
        <v>18.246</v>
      </c>
      <c r="C130" s="6">
        <v>12.868</v>
      </c>
      <c r="D130" s="6">
        <v>22.752</v>
      </c>
      <c r="E130" s="6">
        <v>17.955</v>
      </c>
      <c r="F130" s="6">
        <v>4.379</v>
      </c>
      <c r="G130" s="6">
        <v>3.129</v>
      </c>
      <c r="H130" s="6">
        <v>5.606</v>
      </c>
      <c r="I130" s="6">
        <v>13.114</v>
      </c>
      <c r="J130" s="6">
        <v>1.017</v>
      </c>
      <c r="K130" s="6">
        <v>1.008</v>
      </c>
      <c r="L130" s="6">
        <v>1.006</v>
      </c>
      <c r="M130" s="6">
        <v>0.99</v>
      </c>
      <c r="N130" s="6">
        <v>37646.438</v>
      </c>
    </row>
    <row r="131">
      <c r="A131" s="5">
        <v>45931.4375</v>
      </c>
      <c r="B131" s="6">
        <v>17.835</v>
      </c>
      <c r="C131" s="6">
        <v>12.847</v>
      </c>
      <c r="D131" s="6">
        <v>21.889</v>
      </c>
      <c r="E131" s="6">
        <v>17.524</v>
      </c>
      <c r="F131" s="6">
        <v>4.295</v>
      </c>
      <c r="G131" s="6">
        <v>3.137</v>
      </c>
      <c r="H131" s="6">
        <v>5.385</v>
      </c>
      <c r="I131" s="6">
        <v>12.817</v>
      </c>
      <c r="J131" s="6">
        <v>1.017</v>
      </c>
      <c r="K131" s="6">
        <v>1.008</v>
      </c>
      <c r="L131" s="6">
        <v>1.011</v>
      </c>
      <c r="M131" s="6">
        <v>0.988</v>
      </c>
      <c r="N131" s="6">
        <v>37647.528</v>
      </c>
    </row>
    <row r="132">
      <c r="A132" s="5">
        <v>45931.44097222222</v>
      </c>
      <c r="B132" s="6">
        <v>17.576</v>
      </c>
      <c r="C132" s="6">
        <v>12.816</v>
      </c>
      <c r="D132" s="6">
        <v>22.762</v>
      </c>
      <c r="E132" s="6">
        <v>17.718</v>
      </c>
      <c r="F132" s="6">
        <v>4.242</v>
      </c>
      <c r="G132" s="6">
        <v>3.124</v>
      </c>
      <c r="H132" s="6">
        <v>5.629</v>
      </c>
      <c r="I132" s="6">
        <v>12.995</v>
      </c>
      <c r="J132" s="6">
        <v>1.015</v>
      </c>
      <c r="K132" s="6">
        <v>1.008</v>
      </c>
      <c r="L132" s="6">
        <v>1.006</v>
      </c>
      <c r="M132" s="6">
        <v>0.991</v>
      </c>
      <c r="N132" s="6">
        <v>37648.589</v>
      </c>
    </row>
    <row r="133">
      <c r="A133" s="5">
        <v>45931.444444444445</v>
      </c>
      <c r="B133" s="6">
        <v>17.384</v>
      </c>
      <c r="C133" s="6">
        <v>17.738</v>
      </c>
      <c r="D133" s="6">
        <v>21.878</v>
      </c>
      <c r="E133" s="6">
        <v>19.0</v>
      </c>
      <c r="F133" s="6">
        <v>4.18</v>
      </c>
      <c r="G133" s="6">
        <v>4.304</v>
      </c>
      <c r="H133" s="6">
        <v>5.374</v>
      </c>
      <c r="I133" s="6">
        <v>13.858</v>
      </c>
      <c r="J133" s="6">
        <v>1.017</v>
      </c>
      <c r="K133" s="6">
        <v>1.009</v>
      </c>
      <c r="L133" s="6">
        <v>1.01</v>
      </c>
      <c r="M133" s="6">
        <v>0.988</v>
      </c>
      <c r="N133" s="6">
        <v>37649.712</v>
      </c>
    </row>
    <row r="134">
      <c r="A134" s="5">
        <v>45931.447916666664</v>
      </c>
      <c r="B134" s="6">
        <v>16.75</v>
      </c>
      <c r="C134" s="6">
        <v>17.628</v>
      </c>
      <c r="D134" s="6">
        <v>19.461</v>
      </c>
      <c r="E134" s="6">
        <v>17.946</v>
      </c>
      <c r="F134" s="6">
        <v>4.026</v>
      </c>
      <c r="G134" s="6">
        <v>4.281</v>
      </c>
      <c r="H134" s="6">
        <v>4.802</v>
      </c>
      <c r="I134" s="6">
        <v>13.109</v>
      </c>
      <c r="J134" s="6">
        <v>1.017</v>
      </c>
      <c r="K134" s="6">
        <v>1.009</v>
      </c>
      <c r="L134" s="6">
        <v>1.006</v>
      </c>
      <c r="M134" s="6">
        <v>0.99</v>
      </c>
      <c r="N134" s="6">
        <v>37650.76</v>
      </c>
    </row>
    <row r="135">
      <c r="A135" s="5">
        <v>45931.45138888889</v>
      </c>
      <c r="B135" s="6">
        <v>20.776</v>
      </c>
      <c r="C135" s="6">
        <v>12.812</v>
      </c>
      <c r="D135" s="6">
        <v>17.563</v>
      </c>
      <c r="E135" s="6">
        <v>17.05</v>
      </c>
      <c r="F135" s="6">
        <v>5.005</v>
      </c>
      <c r="G135" s="6">
        <v>3.111</v>
      </c>
      <c r="H135" s="6">
        <v>4.295</v>
      </c>
      <c r="I135" s="6">
        <v>12.411</v>
      </c>
      <c r="J135" s="6">
        <v>1.014</v>
      </c>
      <c r="K135" s="6">
        <v>1.009</v>
      </c>
      <c r="L135" s="6">
        <v>1.015</v>
      </c>
      <c r="M135" s="6">
        <v>0.987</v>
      </c>
      <c r="N135" s="6">
        <v>37651.736</v>
      </c>
    </row>
    <row r="136">
      <c r="A136" s="5">
        <v>45931.45486111111</v>
      </c>
      <c r="B136" s="6">
        <v>22.1</v>
      </c>
      <c r="C136" s="6">
        <v>12.483</v>
      </c>
      <c r="D136" s="6">
        <v>17.984</v>
      </c>
      <c r="E136" s="6">
        <v>17.522</v>
      </c>
      <c r="F136" s="6">
        <v>5.331</v>
      </c>
      <c r="G136" s="6">
        <v>3.038</v>
      </c>
      <c r="H136" s="6">
        <v>4.421</v>
      </c>
      <c r="I136" s="6">
        <v>12.79</v>
      </c>
      <c r="J136" s="6">
        <v>1.012</v>
      </c>
      <c r="K136" s="6">
        <v>1.007</v>
      </c>
      <c r="L136" s="6">
        <v>1.008</v>
      </c>
      <c r="M136" s="6">
        <v>0.991</v>
      </c>
      <c r="N136" s="6">
        <v>37652.803</v>
      </c>
    </row>
    <row r="137">
      <c r="A137" s="5">
        <v>45931.458333333336</v>
      </c>
      <c r="B137" s="6">
        <v>24.306</v>
      </c>
      <c r="C137" s="6">
        <v>12.692</v>
      </c>
      <c r="D137" s="6">
        <v>17.406</v>
      </c>
      <c r="E137" s="6">
        <v>18.135</v>
      </c>
      <c r="F137" s="6">
        <v>5.914</v>
      </c>
      <c r="G137" s="6">
        <v>3.08</v>
      </c>
      <c r="H137" s="6">
        <v>4.258</v>
      </c>
      <c r="I137" s="6">
        <v>13.252</v>
      </c>
      <c r="J137" s="6">
        <v>1.004</v>
      </c>
      <c r="K137" s="6">
        <v>1.008</v>
      </c>
      <c r="L137" s="6">
        <v>1.012</v>
      </c>
      <c r="M137" s="6">
        <v>0.992</v>
      </c>
      <c r="N137" s="6">
        <v>37653.928</v>
      </c>
    </row>
    <row r="138">
      <c r="A138" s="5">
        <v>45931.461805555555</v>
      </c>
      <c r="B138" s="6">
        <v>19.965</v>
      </c>
      <c r="C138" s="6">
        <v>12.819</v>
      </c>
      <c r="D138" s="6">
        <v>20.202</v>
      </c>
      <c r="E138" s="6">
        <v>17.662</v>
      </c>
      <c r="F138" s="6">
        <v>4.818</v>
      </c>
      <c r="G138" s="6">
        <v>3.123</v>
      </c>
      <c r="H138" s="6">
        <v>4.965</v>
      </c>
      <c r="I138" s="6">
        <v>12.906</v>
      </c>
      <c r="J138" s="6">
        <v>1.015</v>
      </c>
      <c r="K138" s="6">
        <v>1.008</v>
      </c>
      <c r="L138" s="6">
        <v>1.011</v>
      </c>
      <c r="M138" s="6">
        <v>0.988</v>
      </c>
      <c r="N138" s="6">
        <v>37655.026</v>
      </c>
    </row>
    <row r="139">
      <c r="A139" s="5">
        <v>45931.46527777778</v>
      </c>
      <c r="B139" s="6">
        <v>21.243</v>
      </c>
      <c r="C139" s="6">
        <v>13.226</v>
      </c>
      <c r="D139" s="6">
        <v>22.818</v>
      </c>
      <c r="E139" s="6">
        <v>19.095</v>
      </c>
      <c r="F139" s="6">
        <v>5.126</v>
      </c>
      <c r="G139" s="6">
        <v>3.22</v>
      </c>
      <c r="H139" s="6">
        <v>5.636</v>
      </c>
      <c r="I139" s="6">
        <v>13.982</v>
      </c>
      <c r="J139" s="6">
        <v>1.015</v>
      </c>
      <c r="K139" s="6">
        <v>1.008</v>
      </c>
      <c r="L139" s="6">
        <v>1.005</v>
      </c>
      <c r="M139" s="6">
        <v>0.991</v>
      </c>
      <c r="N139" s="6">
        <v>37656.128</v>
      </c>
    </row>
    <row r="140">
      <c r="A140" s="5">
        <v>45931.46875</v>
      </c>
      <c r="B140" s="6">
        <v>21.393</v>
      </c>
      <c r="C140" s="6">
        <v>18.487</v>
      </c>
      <c r="D140" s="6">
        <v>22.111</v>
      </c>
      <c r="E140" s="6">
        <v>20.664</v>
      </c>
      <c r="F140" s="6">
        <v>5.223</v>
      </c>
      <c r="G140" s="6">
        <v>4.528</v>
      </c>
      <c r="H140" s="6">
        <v>5.457</v>
      </c>
      <c r="I140" s="6">
        <v>15.208</v>
      </c>
      <c r="J140" s="6">
        <v>1.001</v>
      </c>
      <c r="K140" s="6">
        <v>0.998</v>
      </c>
      <c r="L140" s="6">
        <v>0.995</v>
      </c>
      <c r="M140" s="6">
        <v>0.997</v>
      </c>
      <c r="N140" s="6">
        <v>37657.374</v>
      </c>
    </row>
    <row r="141">
      <c r="A141" s="5">
        <v>45931.47222222222</v>
      </c>
      <c r="B141" s="6">
        <v>23.409</v>
      </c>
      <c r="C141" s="6">
        <v>14.314</v>
      </c>
      <c r="D141" s="6">
        <v>23.515</v>
      </c>
      <c r="E141" s="6">
        <v>20.413</v>
      </c>
      <c r="F141" s="6">
        <v>5.675</v>
      </c>
      <c r="G141" s="6">
        <v>3.464</v>
      </c>
      <c r="H141" s="6">
        <v>5.763</v>
      </c>
      <c r="I141" s="6">
        <v>14.902</v>
      </c>
      <c r="J141" s="6">
        <v>0.997</v>
      </c>
      <c r="K141" s="6">
        <v>0.991</v>
      </c>
      <c r="L141" s="6">
        <v>0.994</v>
      </c>
      <c r="M141" s="6">
        <v>0.994</v>
      </c>
      <c r="N141" s="6">
        <v>37658.626</v>
      </c>
    </row>
    <row r="142">
      <c r="A142" s="5">
        <v>45931.475694444445</v>
      </c>
      <c r="B142" s="6">
        <v>19.274</v>
      </c>
      <c r="C142" s="6">
        <v>13.911</v>
      </c>
      <c r="D142" s="6">
        <v>26.274</v>
      </c>
      <c r="E142" s="6">
        <v>19.82</v>
      </c>
      <c r="F142" s="6">
        <v>4.648</v>
      </c>
      <c r="G142" s="6">
        <v>3.362</v>
      </c>
      <c r="H142" s="6">
        <v>6.452</v>
      </c>
      <c r="I142" s="6">
        <v>14.462</v>
      </c>
      <c r="J142" s="6">
        <v>1.008</v>
      </c>
      <c r="K142" s="6">
        <v>0.991</v>
      </c>
      <c r="L142" s="6">
        <v>0.998</v>
      </c>
      <c r="M142" s="6">
        <v>0.995</v>
      </c>
      <c r="N142" s="6">
        <v>37659.886</v>
      </c>
    </row>
    <row r="143">
      <c r="A143" s="5">
        <v>45931.479166666664</v>
      </c>
      <c r="B143" s="6">
        <v>19.909</v>
      </c>
      <c r="C143" s="6">
        <v>12.7</v>
      </c>
      <c r="D143" s="6">
        <v>22.569</v>
      </c>
      <c r="E143" s="6">
        <v>18.393</v>
      </c>
      <c r="F143" s="6">
        <v>4.783</v>
      </c>
      <c r="G143" s="6">
        <v>3.085</v>
      </c>
      <c r="H143" s="6">
        <v>5.553</v>
      </c>
      <c r="I143" s="6">
        <v>13.421</v>
      </c>
      <c r="J143" s="6">
        <v>1.017</v>
      </c>
      <c r="K143" s="6">
        <v>1.008</v>
      </c>
      <c r="L143" s="6">
        <v>1.004</v>
      </c>
      <c r="M143" s="6">
        <v>0.99</v>
      </c>
      <c r="N143" s="6">
        <v>37661.074</v>
      </c>
    </row>
    <row r="144">
      <c r="A144" s="5">
        <v>45931.48263888889</v>
      </c>
      <c r="B144" s="6">
        <v>20.529</v>
      </c>
      <c r="C144" s="6">
        <v>13.296</v>
      </c>
      <c r="D144" s="6">
        <v>21.696</v>
      </c>
      <c r="E144" s="6">
        <v>18.507</v>
      </c>
      <c r="F144" s="6">
        <v>5.011</v>
      </c>
      <c r="G144" s="6">
        <v>3.224</v>
      </c>
      <c r="H144" s="6">
        <v>5.357</v>
      </c>
      <c r="I144" s="6">
        <v>13.592</v>
      </c>
      <c r="J144" s="6">
        <v>0.998</v>
      </c>
      <c r="K144" s="6">
        <v>0.989</v>
      </c>
      <c r="L144" s="6">
        <v>0.996</v>
      </c>
      <c r="M144" s="6">
        <v>0.995</v>
      </c>
      <c r="N144" s="6">
        <v>37662.239</v>
      </c>
    </row>
    <row r="145">
      <c r="A145" s="5">
        <v>45931.48611111111</v>
      </c>
      <c r="B145" s="6">
        <v>20.31</v>
      </c>
      <c r="C145" s="6">
        <v>13.331</v>
      </c>
      <c r="D145" s="6">
        <v>21.644</v>
      </c>
      <c r="E145" s="6">
        <v>18.429</v>
      </c>
      <c r="F145" s="6">
        <v>4.955</v>
      </c>
      <c r="G145" s="6">
        <v>3.231</v>
      </c>
      <c r="H145" s="6">
        <v>5.344</v>
      </c>
      <c r="I145" s="6">
        <v>13.53</v>
      </c>
      <c r="J145" s="6">
        <v>0.997</v>
      </c>
      <c r="K145" s="6">
        <v>0.989</v>
      </c>
      <c r="L145" s="6">
        <v>0.996</v>
      </c>
      <c r="M145" s="6">
        <v>0.995</v>
      </c>
      <c r="N145" s="6">
        <v>37663.425</v>
      </c>
    </row>
    <row r="146">
      <c r="A146" s="5">
        <v>45931.489583333336</v>
      </c>
      <c r="B146" s="6">
        <v>22.487</v>
      </c>
      <c r="C146" s="6">
        <v>12.717</v>
      </c>
      <c r="D146" s="6">
        <v>26.996</v>
      </c>
      <c r="E146" s="6">
        <v>20.733</v>
      </c>
      <c r="F146" s="6">
        <v>5.455</v>
      </c>
      <c r="G146" s="6">
        <v>3.069</v>
      </c>
      <c r="H146" s="6">
        <v>6.621</v>
      </c>
      <c r="I146" s="6">
        <v>15.145</v>
      </c>
      <c r="J146" s="6">
        <v>1.002</v>
      </c>
      <c r="K146" s="6">
        <v>0.991</v>
      </c>
      <c r="L146" s="6">
        <v>0.997</v>
      </c>
      <c r="M146" s="6">
        <v>0.996</v>
      </c>
      <c r="N146" s="6">
        <v>37664.572</v>
      </c>
    </row>
    <row r="147">
      <c r="A147" s="5">
        <v>45931.489583333336</v>
      </c>
      <c r="B147" s="6">
        <v>22.487</v>
      </c>
      <c r="C147" s="6">
        <v>12.717</v>
      </c>
      <c r="D147" s="6">
        <v>26.996</v>
      </c>
      <c r="E147" s="6">
        <v>20.733</v>
      </c>
      <c r="F147" s="6">
        <v>5.455</v>
      </c>
      <c r="G147" s="6">
        <v>3.069</v>
      </c>
      <c r="H147" s="6">
        <v>6.621</v>
      </c>
      <c r="I147" s="6">
        <v>15.145</v>
      </c>
      <c r="J147" s="6">
        <v>1.002</v>
      </c>
      <c r="K147" s="6">
        <v>0.991</v>
      </c>
      <c r="L147" s="6">
        <v>0.997</v>
      </c>
      <c r="M147" s="6">
        <v>0.996</v>
      </c>
      <c r="N147" s="6">
        <v>37664.572</v>
      </c>
    </row>
    <row r="148">
      <c r="A148" s="5">
        <v>45931.493055555555</v>
      </c>
      <c r="B148" s="6">
        <v>21.568</v>
      </c>
      <c r="C148" s="6">
        <v>12.237</v>
      </c>
      <c r="D148" s="6">
        <v>25.547</v>
      </c>
      <c r="E148" s="6">
        <v>19.784</v>
      </c>
      <c r="F148" s="6">
        <v>5.191</v>
      </c>
      <c r="G148" s="6">
        <v>2.968</v>
      </c>
      <c r="H148" s="6">
        <v>6.282</v>
      </c>
      <c r="I148" s="6">
        <v>14.441</v>
      </c>
      <c r="J148" s="6">
        <v>1.016</v>
      </c>
      <c r="K148" s="6">
        <v>1.011</v>
      </c>
      <c r="L148" s="6">
        <v>1.008</v>
      </c>
      <c r="M148" s="6">
        <v>0.988</v>
      </c>
      <c r="N148" s="6">
        <v>37665.8</v>
      </c>
    </row>
    <row r="149">
      <c r="A149" s="5">
        <v>45931.49652777778</v>
      </c>
      <c r="B149" s="6">
        <v>25.791</v>
      </c>
      <c r="C149" s="6">
        <v>12.141</v>
      </c>
      <c r="D149" s="6">
        <v>23.174</v>
      </c>
      <c r="E149" s="6">
        <v>20.369</v>
      </c>
      <c r="F149" s="6">
        <v>6.247</v>
      </c>
      <c r="G149" s="6">
        <v>2.962</v>
      </c>
      <c r="H149" s="6">
        <v>5.743</v>
      </c>
      <c r="I149" s="6">
        <v>14.952</v>
      </c>
      <c r="J149" s="6">
        <v>1.013</v>
      </c>
      <c r="K149" s="6">
        <v>1.009</v>
      </c>
      <c r="L149" s="6">
        <v>1.006</v>
      </c>
      <c r="M149" s="6">
        <v>0.99</v>
      </c>
      <c r="N149" s="6">
        <v>37667.054</v>
      </c>
    </row>
    <row r="150">
      <c r="A150" s="5">
        <v>45931.5</v>
      </c>
      <c r="B150" s="6">
        <v>21.255</v>
      </c>
      <c r="C150" s="6">
        <v>11.907</v>
      </c>
      <c r="D150" s="6">
        <v>25.847</v>
      </c>
      <c r="E150" s="6">
        <v>19.67</v>
      </c>
      <c r="F150" s="6">
        <v>5.131</v>
      </c>
      <c r="G150" s="6">
        <v>2.896</v>
      </c>
      <c r="H150" s="6">
        <v>6.385</v>
      </c>
      <c r="I150" s="6">
        <v>14.412</v>
      </c>
      <c r="J150" s="6">
        <v>1.015</v>
      </c>
      <c r="K150" s="6">
        <v>1.012</v>
      </c>
      <c r="L150" s="6">
        <v>1.009</v>
      </c>
      <c r="M150" s="6">
        <v>0.988</v>
      </c>
      <c r="N150" s="6">
        <v>37668.264</v>
      </c>
    </row>
    <row r="151">
      <c r="A151" s="5">
        <v>45931.50347222222</v>
      </c>
      <c r="B151" s="6">
        <v>21.279</v>
      </c>
      <c r="C151" s="6">
        <v>12.226</v>
      </c>
      <c r="D151" s="6">
        <v>30.692</v>
      </c>
      <c r="E151" s="6">
        <v>21.399</v>
      </c>
      <c r="F151" s="6">
        <v>5.125</v>
      </c>
      <c r="G151" s="6">
        <v>2.965</v>
      </c>
      <c r="H151" s="6">
        <v>7.554</v>
      </c>
      <c r="I151" s="6">
        <v>15.644</v>
      </c>
      <c r="J151" s="6">
        <v>1.015</v>
      </c>
      <c r="K151" s="6">
        <v>1.011</v>
      </c>
      <c r="L151" s="6">
        <v>1.009</v>
      </c>
      <c r="M151" s="6">
        <v>0.989</v>
      </c>
      <c r="N151" s="6">
        <v>37669.515</v>
      </c>
    </row>
    <row r="152">
      <c r="A152" s="5">
        <v>45931.506944444445</v>
      </c>
      <c r="B152" s="6">
        <v>21.953</v>
      </c>
      <c r="C152" s="6">
        <v>17.043</v>
      </c>
      <c r="D152" s="6">
        <v>32.032</v>
      </c>
      <c r="E152" s="6">
        <v>23.676</v>
      </c>
      <c r="F152" s="6">
        <v>5.302</v>
      </c>
      <c r="G152" s="6">
        <v>4.141</v>
      </c>
      <c r="H152" s="6">
        <v>7.92</v>
      </c>
      <c r="I152" s="6">
        <v>17.363</v>
      </c>
      <c r="J152" s="6">
        <v>1.015</v>
      </c>
      <c r="K152" s="6">
        <v>1.011</v>
      </c>
      <c r="L152" s="6">
        <v>1.006</v>
      </c>
      <c r="M152" s="6">
        <v>0.99</v>
      </c>
      <c r="N152" s="6">
        <v>37670.818</v>
      </c>
    </row>
    <row r="153">
      <c r="A153" s="5">
        <v>45931.510416666664</v>
      </c>
      <c r="B153" s="6">
        <v>28.47</v>
      </c>
      <c r="C153" s="6">
        <v>16.3</v>
      </c>
      <c r="D153" s="6">
        <v>30.432</v>
      </c>
      <c r="E153" s="6">
        <v>25.067</v>
      </c>
      <c r="F153" s="6">
        <v>6.938</v>
      </c>
      <c r="G153" s="6">
        <v>3.968</v>
      </c>
      <c r="H153" s="6">
        <v>7.488</v>
      </c>
      <c r="I153" s="6">
        <v>18.394</v>
      </c>
      <c r="J153" s="6">
        <v>1.005</v>
      </c>
      <c r="K153" s="6">
        <v>1.01</v>
      </c>
      <c r="L153" s="6">
        <v>1.011</v>
      </c>
      <c r="M153" s="6">
        <v>0.991</v>
      </c>
      <c r="N153" s="6">
        <v>37672.312</v>
      </c>
    </row>
    <row r="154">
      <c r="A154" s="5">
        <v>45931.51388888889</v>
      </c>
      <c r="B154" s="6">
        <v>20.923</v>
      </c>
      <c r="C154" s="6">
        <v>17.565</v>
      </c>
      <c r="D154" s="6">
        <v>27.276</v>
      </c>
      <c r="E154" s="6">
        <v>21.922</v>
      </c>
      <c r="F154" s="6">
        <v>5.127</v>
      </c>
      <c r="G154" s="6">
        <v>4.315</v>
      </c>
      <c r="H154" s="6">
        <v>6.772</v>
      </c>
      <c r="I154" s="6">
        <v>16.214</v>
      </c>
      <c r="J154" s="6">
        <v>1.002</v>
      </c>
      <c r="K154" s="6">
        <v>0.997</v>
      </c>
      <c r="L154" s="6">
        <v>0.995</v>
      </c>
      <c r="M154" s="6">
        <v>0.996</v>
      </c>
      <c r="N154" s="6">
        <v>37673.724</v>
      </c>
    </row>
    <row r="155">
      <c r="A155" s="5">
        <v>45931.51736111111</v>
      </c>
      <c r="B155" s="6">
        <v>20.513</v>
      </c>
      <c r="C155" s="6">
        <v>14.056</v>
      </c>
      <c r="D155" s="6">
        <v>29.601</v>
      </c>
      <c r="E155" s="6">
        <v>21.39</v>
      </c>
      <c r="F155" s="6">
        <v>4.961</v>
      </c>
      <c r="G155" s="6">
        <v>3.393</v>
      </c>
      <c r="H155" s="6">
        <v>7.285</v>
      </c>
      <c r="I155" s="6">
        <v>15.639</v>
      </c>
      <c r="J155" s="6">
        <v>1.004</v>
      </c>
      <c r="K155" s="6">
        <v>0.991</v>
      </c>
      <c r="L155" s="6">
        <v>0.998</v>
      </c>
      <c r="M155" s="6">
        <v>0.996</v>
      </c>
      <c r="N155" s="6">
        <v>37675.006</v>
      </c>
    </row>
    <row r="156">
      <c r="A156" s="5">
        <v>45931.520833333336</v>
      </c>
      <c r="B156" s="6">
        <v>28.736</v>
      </c>
      <c r="C156" s="6">
        <v>13.237</v>
      </c>
      <c r="D156" s="6">
        <v>35.117</v>
      </c>
      <c r="E156" s="6">
        <v>25.696</v>
      </c>
      <c r="F156" s="6">
        <v>6.987</v>
      </c>
      <c r="G156" s="6">
        <v>3.209</v>
      </c>
      <c r="H156" s="6">
        <v>8.667</v>
      </c>
      <c r="I156" s="6">
        <v>18.863</v>
      </c>
      <c r="J156" s="6">
        <v>0.997</v>
      </c>
      <c r="K156" s="6">
        <v>0.99</v>
      </c>
      <c r="L156" s="6">
        <v>0.998</v>
      </c>
      <c r="M156" s="6">
        <v>0.996</v>
      </c>
      <c r="N156" s="6">
        <v>37676.288</v>
      </c>
    </row>
    <row r="157">
      <c r="A157" s="5">
        <v>45931.524305555555</v>
      </c>
      <c r="B157" s="6">
        <v>35.099</v>
      </c>
      <c r="C157" s="6">
        <v>12.943</v>
      </c>
      <c r="D157" s="6">
        <v>24.804</v>
      </c>
      <c r="E157" s="6">
        <v>24.282</v>
      </c>
      <c r="F157" s="6">
        <v>8.575</v>
      </c>
      <c r="G157" s="6">
        <v>3.144</v>
      </c>
      <c r="H157" s="6">
        <v>6.138</v>
      </c>
      <c r="I157" s="6">
        <v>17.857</v>
      </c>
      <c r="J157" s="6">
        <v>1.002</v>
      </c>
      <c r="K157" s="6">
        <v>0.988</v>
      </c>
      <c r="L157" s="6">
        <v>0.995</v>
      </c>
      <c r="M157" s="6">
        <v>0.995</v>
      </c>
      <c r="N157" s="6">
        <v>37677.753</v>
      </c>
    </row>
    <row r="158">
      <c r="A158" s="5">
        <v>45931.52777777778</v>
      </c>
      <c r="B158" s="6">
        <v>27.689</v>
      </c>
      <c r="C158" s="6">
        <v>16.726</v>
      </c>
      <c r="D158" s="6">
        <v>26.842</v>
      </c>
      <c r="E158" s="6">
        <v>23.752</v>
      </c>
      <c r="F158" s="6">
        <v>6.701</v>
      </c>
      <c r="G158" s="6">
        <v>4.096</v>
      </c>
      <c r="H158" s="6">
        <v>6.641</v>
      </c>
      <c r="I158" s="6">
        <v>17.438</v>
      </c>
      <c r="J158" s="6">
        <v>0.985</v>
      </c>
      <c r="K158" s="6">
        <v>0.995</v>
      </c>
      <c r="L158" s="6">
        <v>0.995</v>
      </c>
      <c r="M158" s="6">
        <v>0.991</v>
      </c>
      <c r="N158" s="6">
        <v>37679.156</v>
      </c>
    </row>
    <row r="159">
      <c r="A159" s="5">
        <v>45931.53125</v>
      </c>
      <c r="B159" s="6">
        <v>22.466</v>
      </c>
      <c r="C159" s="6">
        <v>16.403</v>
      </c>
      <c r="D159" s="6">
        <v>25.965</v>
      </c>
      <c r="E159" s="6">
        <v>21.611</v>
      </c>
      <c r="F159" s="6">
        <v>5.366</v>
      </c>
      <c r="G159" s="6">
        <v>3.979</v>
      </c>
      <c r="H159" s="6">
        <v>6.389</v>
      </c>
      <c r="I159" s="6">
        <v>15.734</v>
      </c>
      <c r="J159" s="6">
        <v>0.982</v>
      </c>
      <c r="K159" s="6">
        <v>0.993</v>
      </c>
      <c r="L159" s="6">
        <v>0.996</v>
      </c>
      <c r="M159" s="6">
        <v>0.99</v>
      </c>
      <c r="N159" s="6">
        <v>37680.646</v>
      </c>
    </row>
    <row r="160">
      <c r="A160" s="5">
        <v>45931.53472222222</v>
      </c>
      <c r="B160" s="6">
        <v>38.591</v>
      </c>
      <c r="C160" s="6">
        <v>16.778</v>
      </c>
      <c r="D160" s="6">
        <v>24.82</v>
      </c>
      <c r="E160" s="6">
        <v>26.73</v>
      </c>
      <c r="F160" s="6">
        <v>9.275</v>
      </c>
      <c r="G160" s="6">
        <v>4.074</v>
      </c>
      <c r="H160" s="6">
        <v>6.112</v>
      </c>
      <c r="I160" s="6">
        <v>19.461</v>
      </c>
      <c r="J160" s="6">
        <v>0.992</v>
      </c>
      <c r="K160" s="6">
        <v>0.995</v>
      </c>
      <c r="L160" s="6">
        <v>0.997</v>
      </c>
      <c r="M160" s="6">
        <v>0.994</v>
      </c>
      <c r="N160" s="6">
        <v>37682.122</v>
      </c>
    </row>
    <row r="161">
      <c r="A161" s="5">
        <v>45931.538194444445</v>
      </c>
      <c r="B161" s="6">
        <v>42.252</v>
      </c>
      <c r="C161" s="6">
        <v>23.265</v>
      </c>
      <c r="D161" s="6">
        <v>21.955</v>
      </c>
      <c r="E161" s="6">
        <v>29.157</v>
      </c>
      <c r="F161" s="6">
        <v>10.243</v>
      </c>
      <c r="G161" s="6">
        <v>5.554</v>
      </c>
      <c r="H161" s="6">
        <v>5.425</v>
      </c>
      <c r="I161" s="6">
        <v>21.222</v>
      </c>
      <c r="J161" s="6">
        <v>0.989</v>
      </c>
      <c r="K161" s="6">
        <v>0.97</v>
      </c>
      <c r="L161" s="6">
        <v>0.991</v>
      </c>
      <c r="M161" s="6">
        <v>0.984</v>
      </c>
      <c r="N161" s="6">
        <v>37683.828</v>
      </c>
    </row>
    <row r="162">
      <c r="A162" s="5">
        <v>45931.541666666664</v>
      </c>
      <c r="B162" s="6">
        <v>33.913</v>
      </c>
      <c r="C162" s="6">
        <v>22.732</v>
      </c>
      <c r="D162" s="6">
        <v>20.27</v>
      </c>
      <c r="E162" s="6">
        <v>25.638</v>
      </c>
      <c r="F162" s="6">
        <v>8.268</v>
      </c>
      <c r="G162" s="6">
        <v>5.511</v>
      </c>
      <c r="H162" s="6">
        <v>4.999</v>
      </c>
      <c r="I162" s="6">
        <v>18.778</v>
      </c>
      <c r="J162" s="6">
        <v>1.005</v>
      </c>
      <c r="K162" s="6">
        <v>0.985</v>
      </c>
      <c r="L162" s="6">
        <v>1.012</v>
      </c>
      <c r="M162" s="6">
        <v>0.99</v>
      </c>
      <c r="N162" s="6">
        <v>37685.396</v>
      </c>
    </row>
    <row r="163">
      <c r="A163" s="5">
        <v>45931.54513888889</v>
      </c>
      <c r="B163" s="6">
        <v>33.605</v>
      </c>
      <c r="C163" s="6">
        <v>19.662</v>
      </c>
      <c r="D163" s="6">
        <v>27.741</v>
      </c>
      <c r="E163" s="6">
        <v>27.002</v>
      </c>
      <c r="F163" s="6">
        <v>8.184</v>
      </c>
      <c r="G163" s="6">
        <v>4.731</v>
      </c>
      <c r="H163" s="6">
        <v>6.885</v>
      </c>
      <c r="I163" s="6">
        <v>19.8</v>
      </c>
      <c r="J163" s="6">
        <v>0.994</v>
      </c>
      <c r="K163" s="6">
        <v>0.979</v>
      </c>
      <c r="L163" s="6">
        <v>1.004</v>
      </c>
      <c r="M163" s="6">
        <v>0.991</v>
      </c>
      <c r="N163" s="6">
        <v>37686.994</v>
      </c>
    </row>
    <row r="164">
      <c r="A164" s="5">
        <v>45931.54861111111</v>
      </c>
      <c r="B164" s="6">
        <v>28.746</v>
      </c>
      <c r="C164" s="6">
        <v>13.308</v>
      </c>
      <c r="D164" s="6">
        <v>25.303</v>
      </c>
      <c r="E164" s="6">
        <v>22.452</v>
      </c>
      <c r="F164" s="6">
        <v>6.954</v>
      </c>
      <c r="G164" s="6">
        <v>3.23</v>
      </c>
      <c r="H164" s="6">
        <v>6.213</v>
      </c>
      <c r="I164" s="6">
        <v>16.397</v>
      </c>
      <c r="J164" s="6">
        <v>1.006</v>
      </c>
      <c r="K164" s="6">
        <v>1.009</v>
      </c>
      <c r="L164" s="6">
        <v>1.007</v>
      </c>
      <c r="M164" s="6">
        <v>0.993</v>
      </c>
      <c r="N164" s="6">
        <v>37688.553</v>
      </c>
    </row>
    <row r="165">
      <c r="A165" s="5">
        <v>45931.54513888889</v>
      </c>
      <c r="B165" s="6">
        <v>33.605</v>
      </c>
      <c r="C165" s="6">
        <v>19.662</v>
      </c>
      <c r="D165" s="6">
        <v>27.741</v>
      </c>
      <c r="E165" s="6">
        <v>27.002</v>
      </c>
      <c r="F165" s="6">
        <v>8.184</v>
      </c>
      <c r="G165" s="6">
        <v>4.731</v>
      </c>
      <c r="H165" s="6">
        <v>6.885</v>
      </c>
      <c r="I165" s="6">
        <v>19.8</v>
      </c>
      <c r="J165" s="6">
        <v>0.994</v>
      </c>
      <c r="K165" s="6">
        <v>0.979</v>
      </c>
      <c r="L165" s="6">
        <v>1.004</v>
      </c>
      <c r="M165" s="6">
        <v>0.991</v>
      </c>
      <c r="N165" s="6">
        <v>37686.994</v>
      </c>
    </row>
    <row r="166">
      <c r="A166" s="5">
        <v>45931.552083333336</v>
      </c>
      <c r="B166" s="6">
        <v>25.365</v>
      </c>
      <c r="C166" s="6">
        <v>26.342</v>
      </c>
      <c r="D166" s="6">
        <v>21.24</v>
      </c>
      <c r="E166" s="6">
        <v>24.316</v>
      </c>
      <c r="F166" s="6">
        <v>6.134</v>
      </c>
      <c r="G166" s="6">
        <v>6.382</v>
      </c>
      <c r="H166" s="6">
        <v>5.196</v>
      </c>
      <c r="I166" s="6">
        <v>17.712</v>
      </c>
      <c r="J166" s="6">
        <v>1.007</v>
      </c>
      <c r="K166" s="6">
        <v>1.009</v>
      </c>
      <c r="L166" s="6">
        <v>1.013</v>
      </c>
      <c r="M166" s="6">
        <v>0.991</v>
      </c>
      <c r="N166" s="6">
        <v>37690.026</v>
      </c>
    </row>
    <row r="167">
      <c r="A167" s="5">
        <v>45931.555555555555</v>
      </c>
      <c r="B167" s="6">
        <v>22.592</v>
      </c>
      <c r="C167" s="6">
        <v>17.837</v>
      </c>
      <c r="D167" s="6">
        <v>26.177</v>
      </c>
      <c r="E167" s="6">
        <v>22.202</v>
      </c>
      <c r="F167" s="6">
        <v>5.483</v>
      </c>
      <c r="G167" s="6">
        <v>4.349</v>
      </c>
      <c r="H167" s="6">
        <v>6.518</v>
      </c>
      <c r="I167" s="6">
        <v>16.35</v>
      </c>
      <c r="J167" s="6">
        <v>1.011</v>
      </c>
      <c r="K167" s="6">
        <v>1.012</v>
      </c>
      <c r="L167" s="6">
        <v>1.005</v>
      </c>
      <c r="M167" s="6">
        <v>0.991</v>
      </c>
      <c r="N167" s="6">
        <v>37691.498</v>
      </c>
    </row>
    <row r="168">
      <c r="A168" s="5">
        <v>45931.55902777778</v>
      </c>
      <c r="B168" s="6">
        <v>19.731</v>
      </c>
      <c r="C168" s="6">
        <v>17.803</v>
      </c>
      <c r="D168" s="6">
        <v>23.231</v>
      </c>
      <c r="E168" s="6">
        <v>20.255</v>
      </c>
      <c r="F168" s="6">
        <v>4.741</v>
      </c>
      <c r="G168" s="6">
        <v>4.29</v>
      </c>
      <c r="H168" s="6">
        <v>5.715</v>
      </c>
      <c r="I168" s="6">
        <v>14.746</v>
      </c>
      <c r="J168" s="6">
        <v>1.016</v>
      </c>
      <c r="K168" s="6">
        <v>0.981</v>
      </c>
      <c r="L168" s="6">
        <v>1.007</v>
      </c>
      <c r="M168" s="6">
        <v>0.986</v>
      </c>
      <c r="N168" s="6">
        <v>37692.854</v>
      </c>
    </row>
    <row r="169">
      <c r="A169" s="5">
        <v>45931.5625</v>
      </c>
      <c r="B169" s="6">
        <v>24.054</v>
      </c>
      <c r="C169" s="6">
        <v>18.701</v>
      </c>
      <c r="D169" s="6">
        <v>22.742</v>
      </c>
      <c r="E169" s="6">
        <v>21.832</v>
      </c>
      <c r="F169" s="6">
        <v>5.826</v>
      </c>
      <c r="G169" s="6">
        <v>4.528</v>
      </c>
      <c r="H169" s="6">
        <v>5.639</v>
      </c>
      <c r="I169" s="6">
        <v>15.993</v>
      </c>
      <c r="J169" s="6">
        <v>1.014</v>
      </c>
      <c r="K169" s="6">
        <v>0.982</v>
      </c>
      <c r="L169" s="6">
        <v>1.007</v>
      </c>
      <c r="M169" s="6">
        <v>0.987</v>
      </c>
      <c r="N169" s="6">
        <v>37694.191</v>
      </c>
    </row>
    <row r="170">
      <c r="A170" s="5">
        <v>45931.56597222222</v>
      </c>
      <c r="B170" s="6">
        <v>19.83</v>
      </c>
      <c r="C170" s="6">
        <v>13.431</v>
      </c>
      <c r="D170" s="6">
        <v>18.974</v>
      </c>
      <c r="E170" s="6">
        <v>17.412</v>
      </c>
      <c r="F170" s="6">
        <v>4.768</v>
      </c>
      <c r="G170" s="6">
        <v>3.255</v>
      </c>
      <c r="H170" s="6">
        <v>4.682</v>
      </c>
      <c r="I170" s="6">
        <v>12.705</v>
      </c>
      <c r="J170" s="6">
        <v>1.016</v>
      </c>
      <c r="K170" s="6">
        <v>1.011</v>
      </c>
      <c r="L170" s="6">
        <v>1.005</v>
      </c>
      <c r="M170" s="6">
        <v>0.989</v>
      </c>
      <c r="N170" s="6">
        <v>37695.507</v>
      </c>
    </row>
    <row r="171">
      <c r="A171" s="5">
        <v>45931.569444444445</v>
      </c>
      <c r="B171" s="6">
        <v>23.878</v>
      </c>
      <c r="C171" s="6">
        <v>13.468</v>
      </c>
      <c r="D171" s="6">
        <v>17.863</v>
      </c>
      <c r="E171" s="6">
        <v>18.403</v>
      </c>
      <c r="F171" s="6">
        <v>5.73</v>
      </c>
      <c r="G171" s="6">
        <v>3.256</v>
      </c>
      <c r="H171" s="6">
        <v>4.376</v>
      </c>
      <c r="I171" s="6">
        <v>13.362</v>
      </c>
      <c r="J171" s="6">
        <v>1.013</v>
      </c>
      <c r="K171" s="6">
        <v>1.011</v>
      </c>
      <c r="L171" s="6">
        <v>1.01</v>
      </c>
      <c r="M171" s="6">
        <v>0.988</v>
      </c>
      <c r="N171" s="6">
        <v>37696.591</v>
      </c>
    </row>
    <row r="172">
      <c r="A172" s="5">
        <v>45931.572916666664</v>
      </c>
      <c r="B172" s="6">
        <v>22.727</v>
      </c>
      <c r="C172" s="6">
        <v>13.575</v>
      </c>
      <c r="D172" s="6">
        <v>19.526</v>
      </c>
      <c r="E172" s="6">
        <v>18.609</v>
      </c>
      <c r="F172" s="6">
        <v>5.505</v>
      </c>
      <c r="G172" s="6">
        <v>3.305</v>
      </c>
      <c r="H172" s="6">
        <v>4.843</v>
      </c>
      <c r="I172" s="6">
        <v>13.653</v>
      </c>
      <c r="J172" s="6">
        <v>1.011</v>
      </c>
      <c r="K172" s="6">
        <v>1.01</v>
      </c>
      <c r="L172" s="6">
        <v>1.005</v>
      </c>
      <c r="M172" s="6">
        <v>0.991</v>
      </c>
      <c r="N172" s="6">
        <v>37697.698</v>
      </c>
    </row>
    <row r="173">
      <c r="A173" s="5">
        <v>45931.57638888889</v>
      </c>
      <c r="B173" s="6">
        <v>22.244</v>
      </c>
      <c r="C173" s="6">
        <v>13.444</v>
      </c>
      <c r="D173" s="6">
        <v>18.189</v>
      </c>
      <c r="E173" s="6">
        <v>17.959</v>
      </c>
      <c r="F173" s="6">
        <v>5.38</v>
      </c>
      <c r="G173" s="6">
        <v>3.277</v>
      </c>
      <c r="H173" s="6">
        <v>4.496</v>
      </c>
      <c r="I173" s="6">
        <v>13.153</v>
      </c>
      <c r="J173" s="6">
        <v>1.012</v>
      </c>
      <c r="K173" s="6">
        <v>1.009</v>
      </c>
      <c r="L173" s="6">
        <v>1.008</v>
      </c>
      <c r="M173" s="6">
        <v>0.99</v>
      </c>
      <c r="N173" s="6">
        <v>37698.846</v>
      </c>
    </row>
    <row r="174">
      <c r="A174" s="5">
        <v>45931.57986111111</v>
      </c>
      <c r="B174" s="6">
        <v>15.967</v>
      </c>
      <c r="C174" s="6">
        <v>13.854</v>
      </c>
      <c r="D174" s="6">
        <v>21.318</v>
      </c>
      <c r="E174" s="6">
        <v>17.047</v>
      </c>
      <c r="F174" s="6">
        <v>3.852</v>
      </c>
      <c r="G174" s="6">
        <v>3.377</v>
      </c>
      <c r="H174" s="6">
        <v>5.286</v>
      </c>
      <c r="I174" s="6">
        <v>12.515</v>
      </c>
      <c r="J174" s="6">
        <v>1.015</v>
      </c>
      <c r="K174" s="6">
        <v>1.009</v>
      </c>
      <c r="L174" s="6">
        <v>1.004</v>
      </c>
      <c r="M174" s="6">
        <v>0.991</v>
      </c>
      <c r="N174" s="6">
        <v>37699.862</v>
      </c>
    </row>
    <row r="175">
      <c r="A175" s="5">
        <v>45931.583333333336</v>
      </c>
      <c r="B175" s="6">
        <v>16.357</v>
      </c>
      <c r="C175" s="6">
        <v>13.762</v>
      </c>
      <c r="D175" s="6">
        <v>19.36</v>
      </c>
      <c r="E175" s="6">
        <v>16.493</v>
      </c>
      <c r="F175" s="6">
        <v>3.939</v>
      </c>
      <c r="G175" s="6">
        <v>3.35</v>
      </c>
      <c r="H175" s="6">
        <v>4.763</v>
      </c>
      <c r="I175" s="6">
        <v>12.052</v>
      </c>
      <c r="J175" s="6">
        <v>1.017</v>
      </c>
      <c r="K175" s="6">
        <v>1.009</v>
      </c>
      <c r="L175" s="6">
        <v>1.009</v>
      </c>
      <c r="M175" s="6">
        <v>0.988</v>
      </c>
      <c r="N175" s="6">
        <v>37700.866</v>
      </c>
    </row>
    <row r="176">
      <c r="A176" s="5">
        <v>45931.586805555555</v>
      </c>
      <c r="B176" s="6">
        <v>20.461</v>
      </c>
      <c r="C176" s="6">
        <v>13.732</v>
      </c>
      <c r="D176" s="6">
        <v>19.166</v>
      </c>
      <c r="E176" s="6">
        <v>17.787</v>
      </c>
      <c r="F176" s="6">
        <v>4.936</v>
      </c>
      <c r="G176" s="6">
        <v>3.347</v>
      </c>
      <c r="H176" s="6">
        <v>4.714</v>
      </c>
      <c r="I176" s="6">
        <v>12.997</v>
      </c>
      <c r="J176" s="6">
        <v>1.014</v>
      </c>
      <c r="K176" s="6">
        <v>1.008</v>
      </c>
      <c r="L176" s="6">
        <v>1.009</v>
      </c>
      <c r="M176" s="6">
        <v>0.989</v>
      </c>
      <c r="N176" s="6">
        <v>37701.92</v>
      </c>
    </row>
    <row r="177">
      <c r="A177" s="5">
        <v>45931.59027777778</v>
      </c>
      <c r="B177" s="6">
        <v>16.51</v>
      </c>
      <c r="C177" s="6">
        <v>13.125</v>
      </c>
      <c r="D177" s="6">
        <v>20.568</v>
      </c>
      <c r="E177" s="6">
        <v>16.734</v>
      </c>
      <c r="F177" s="6">
        <v>3.975</v>
      </c>
      <c r="G177" s="6">
        <v>3.196</v>
      </c>
      <c r="H177" s="6">
        <v>5.086</v>
      </c>
      <c r="I177" s="6">
        <v>12.257</v>
      </c>
      <c r="J177" s="6">
        <v>1.019</v>
      </c>
      <c r="K177" s="6">
        <v>1.01</v>
      </c>
      <c r="L177" s="6">
        <v>1.005</v>
      </c>
      <c r="M177" s="6">
        <v>0.989</v>
      </c>
      <c r="N177" s="6">
        <v>37702.938</v>
      </c>
    </row>
    <row r="178">
      <c r="A178" s="5">
        <v>45931.59375</v>
      </c>
      <c r="B178" s="6">
        <v>16.482</v>
      </c>
      <c r="C178" s="6">
        <v>13.01</v>
      </c>
      <c r="D178" s="6">
        <v>19.165</v>
      </c>
      <c r="E178" s="6">
        <v>16.219</v>
      </c>
      <c r="F178" s="6">
        <v>3.972</v>
      </c>
      <c r="G178" s="6">
        <v>3.171</v>
      </c>
      <c r="H178" s="6">
        <v>4.733</v>
      </c>
      <c r="I178" s="6">
        <v>11.876</v>
      </c>
      <c r="J178" s="6">
        <v>1.018</v>
      </c>
      <c r="K178" s="6">
        <v>1.01</v>
      </c>
      <c r="L178" s="6">
        <v>1.008</v>
      </c>
      <c r="M178" s="6">
        <v>0.988</v>
      </c>
      <c r="N178" s="6">
        <v>37703.953</v>
      </c>
    </row>
    <row r="179">
      <c r="A179" s="5">
        <v>45931.59722222222</v>
      </c>
      <c r="B179" s="6">
        <v>16.955</v>
      </c>
      <c r="C179" s="6">
        <v>12.847</v>
      </c>
      <c r="D179" s="6">
        <v>18.836</v>
      </c>
      <c r="E179" s="6">
        <v>16.213</v>
      </c>
      <c r="F179" s="6">
        <v>4.083</v>
      </c>
      <c r="G179" s="6">
        <v>3.126</v>
      </c>
      <c r="H179" s="6">
        <v>4.635</v>
      </c>
      <c r="I179" s="6">
        <v>11.844</v>
      </c>
      <c r="J179" s="6">
        <v>1.018</v>
      </c>
      <c r="K179" s="6">
        <v>1.009</v>
      </c>
      <c r="L179" s="6">
        <v>1.009</v>
      </c>
      <c r="M179" s="6">
        <v>0.988</v>
      </c>
      <c r="N179" s="6">
        <v>37704.963</v>
      </c>
    </row>
    <row r="180">
      <c r="A180" s="5">
        <v>45931.600694444445</v>
      </c>
      <c r="B180" s="6">
        <v>16.567</v>
      </c>
      <c r="C180" s="6">
        <v>13.416</v>
      </c>
      <c r="D180" s="6">
        <v>19.777</v>
      </c>
      <c r="E180" s="6">
        <v>16.586</v>
      </c>
      <c r="F180" s="6">
        <v>3.982</v>
      </c>
      <c r="G180" s="6">
        <v>3.265</v>
      </c>
      <c r="H180" s="6">
        <v>4.895</v>
      </c>
      <c r="I180" s="6">
        <v>12.142</v>
      </c>
      <c r="J180" s="6">
        <v>1.019</v>
      </c>
      <c r="K180" s="6">
        <v>1.01</v>
      </c>
      <c r="L180" s="6">
        <v>1.005</v>
      </c>
      <c r="M180" s="6">
        <v>0.989</v>
      </c>
      <c r="N180" s="6">
        <v>37705.954</v>
      </c>
    </row>
    <row r="181">
      <c r="A181" s="5">
        <v>45931.604166666664</v>
      </c>
      <c r="B181" s="6">
        <v>16.922</v>
      </c>
      <c r="C181" s="6">
        <v>12.2</v>
      </c>
      <c r="D181" s="6">
        <v>18.468</v>
      </c>
      <c r="E181" s="6">
        <v>15.864</v>
      </c>
      <c r="F181" s="6">
        <v>4.071</v>
      </c>
      <c r="G181" s="6">
        <v>2.967</v>
      </c>
      <c r="H181" s="6">
        <v>4.55</v>
      </c>
      <c r="I181" s="6">
        <v>11.588</v>
      </c>
      <c r="J181" s="6">
        <v>1.017</v>
      </c>
      <c r="K181" s="6">
        <v>1.01</v>
      </c>
      <c r="L181" s="6">
        <v>1.009</v>
      </c>
      <c r="M181" s="6">
        <v>0.988</v>
      </c>
      <c r="N181" s="6">
        <v>37706.944</v>
      </c>
    </row>
    <row r="182">
      <c r="A182" s="5">
        <v>45931.604166666664</v>
      </c>
      <c r="B182" s="6">
        <v>16.922</v>
      </c>
      <c r="C182" s="6">
        <v>12.2</v>
      </c>
      <c r="D182" s="6">
        <v>18.468</v>
      </c>
      <c r="E182" s="6">
        <v>15.864</v>
      </c>
      <c r="F182" s="6">
        <v>4.071</v>
      </c>
      <c r="G182" s="6">
        <v>2.967</v>
      </c>
      <c r="H182" s="6">
        <v>4.55</v>
      </c>
      <c r="I182" s="6">
        <v>11.588</v>
      </c>
      <c r="J182" s="6">
        <v>1.017</v>
      </c>
      <c r="K182" s="6">
        <v>1.01</v>
      </c>
      <c r="L182" s="6">
        <v>1.009</v>
      </c>
      <c r="M182" s="6">
        <v>0.988</v>
      </c>
      <c r="N182" s="6">
        <v>37706.944</v>
      </c>
    </row>
    <row r="183">
      <c r="A183" s="5">
        <v>45931.60763888889</v>
      </c>
      <c r="B183" s="6">
        <v>17.007</v>
      </c>
      <c r="C183" s="6">
        <v>12.007</v>
      </c>
      <c r="D183" s="6">
        <v>19.452</v>
      </c>
      <c r="E183" s="6">
        <v>16.156</v>
      </c>
      <c r="F183" s="6">
        <v>4.09</v>
      </c>
      <c r="G183" s="6">
        <v>2.911</v>
      </c>
      <c r="H183" s="6">
        <v>4.797</v>
      </c>
      <c r="I183" s="6">
        <v>11.798</v>
      </c>
      <c r="J183" s="6">
        <v>1.015</v>
      </c>
      <c r="K183" s="6">
        <v>1.011</v>
      </c>
      <c r="L183" s="6">
        <v>1.005</v>
      </c>
      <c r="M183" s="6">
        <v>0.99</v>
      </c>
      <c r="N183" s="6">
        <v>37707.911</v>
      </c>
    </row>
    <row r="184">
      <c r="A184" s="5">
        <v>45931.61111111111</v>
      </c>
      <c r="B184" s="6">
        <v>16.984</v>
      </c>
      <c r="C184" s="6">
        <v>12.384</v>
      </c>
      <c r="D184" s="6">
        <v>18.181</v>
      </c>
      <c r="E184" s="6">
        <v>15.849</v>
      </c>
      <c r="F184" s="6">
        <v>4.076</v>
      </c>
      <c r="G184" s="6">
        <v>3.004</v>
      </c>
      <c r="H184" s="6">
        <v>4.457</v>
      </c>
      <c r="I184" s="6">
        <v>11.537</v>
      </c>
      <c r="J184" s="6">
        <v>1.015</v>
      </c>
      <c r="K184" s="6">
        <v>1.009</v>
      </c>
      <c r="L184" s="6">
        <v>1.009</v>
      </c>
      <c r="M184" s="6">
        <v>0.989</v>
      </c>
      <c r="N184" s="6">
        <v>37708.88</v>
      </c>
    </row>
    <row r="185">
      <c r="A185" s="5">
        <v>45931.614583333336</v>
      </c>
      <c r="B185" s="6">
        <v>17.084</v>
      </c>
      <c r="C185" s="6">
        <v>12.435</v>
      </c>
      <c r="D185" s="6">
        <v>18.642</v>
      </c>
      <c r="E185" s="6">
        <v>16.054</v>
      </c>
      <c r="F185" s="6">
        <v>4.099</v>
      </c>
      <c r="G185" s="6">
        <v>3.021</v>
      </c>
      <c r="H185" s="6">
        <v>4.579</v>
      </c>
      <c r="I185" s="6">
        <v>11.699</v>
      </c>
      <c r="J185" s="6">
        <v>1.016</v>
      </c>
      <c r="K185" s="6">
        <v>1.009</v>
      </c>
      <c r="L185" s="6">
        <v>1.008</v>
      </c>
      <c r="M185" s="6">
        <v>0.989</v>
      </c>
      <c r="N185" s="6">
        <v>37709.862</v>
      </c>
    </row>
    <row r="186">
      <c r="A186" s="5">
        <v>45931.618055555555</v>
      </c>
      <c r="B186" s="6">
        <v>16.763</v>
      </c>
      <c r="C186" s="6">
        <v>12.391</v>
      </c>
      <c r="D186" s="6">
        <v>19.92</v>
      </c>
      <c r="E186" s="6">
        <v>16.358</v>
      </c>
      <c r="F186" s="6">
        <v>4.018</v>
      </c>
      <c r="G186" s="6">
        <v>3.011</v>
      </c>
      <c r="H186" s="6">
        <v>4.907</v>
      </c>
      <c r="I186" s="6">
        <v>11.936</v>
      </c>
      <c r="J186" s="6">
        <v>1.016</v>
      </c>
      <c r="K186" s="6">
        <v>1.008</v>
      </c>
      <c r="L186" s="6">
        <v>1.005</v>
      </c>
      <c r="M186" s="6">
        <v>0.99</v>
      </c>
      <c r="N186" s="6">
        <v>37710.835</v>
      </c>
    </row>
    <row r="187">
      <c r="A187" s="5">
        <v>45931.62152777778</v>
      </c>
      <c r="B187" s="6">
        <v>16.865</v>
      </c>
      <c r="C187" s="6">
        <v>12.549</v>
      </c>
      <c r="D187" s="6">
        <v>18.913</v>
      </c>
      <c r="E187" s="6">
        <v>16.109</v>
      </c>
      <c r="F187" s="6">
        <v>4.043</v>
      </c>
      <c r="G187" s="6">
        <v>3.049</v>
      </c>
      <c r="H187" s="6">
        <v>4.645</v>
      </c>
      <c r="I187" s="6">
        <v>11.737</v>
      </c>
      <c r="J187" s="6">
        <v>1.017</v>
      </c>
      <c r="K187" s="6">
        <v>1.009</v>
      </c>
      <c r="L187" s="6">
        <v>1.009</v>
      </c>
      <c r="M187" s="6">
        <v>0.988</v>
      </c>
      <c r="N187" s="6">
        <v>37711.822</v>
      </c>
    </row>
    <row r="188">
      <c r="A188" s="5">
        <v>45931.625</v>
      </c>
      <c r="B188" s="6">
        <v>17.065</v>
      </c>
      <c r="C188" s="6">
        <v>13.293</v>
      </c>
      <c r="D188" s="6">
        <v>21.242</v>
      </c>
      <c r="E188" s="6">
        <v>17.2</v>
      </c>
      <c r="F188" s="6">
        <v>4.13</v>
      </c>
      <c r="G188" s="6">
        <v>3.225</v>
      </c>
      <c r="H188" s="6">
        <v>5.193</v>
      </c>
      <c r="I188" s="6">
        <v>12.548</v>
      </c>
      <c r="J188" s="6">
        <v>0.994</v>
      </c>
      <c r="K188" s="6">
        <v>0.992</v>
      </c>
      <c r="L188" s="6">
        <v>0.988</v>
      </c>
      <c r="M188" s="6">
        <v>0.991</v>
      </c>
      <c r="N188" s="6">
        <v>37712.838</v>
      </c>
    </row>
    <row r="189">
      <c r="A189" s="5">
        <v>45931.62847222222</v>
      </c>
      <c r="B189" s="6">
        <v>16.851</v>
      </c>
      <c r="C189" s="6">
        <v>13.179</v>
      </c>
      <c r="D189" s="6">
        <v>22.885</v>
      </c>
      <c r="E189" s="6">
        <v>17.638</v>
      </c>
      <c r="F189" s="6">
        <v>4.074</v>
      </c>
      <c r="G189" s="6">
        <v>3.197</v>
      </c>
      <c r="H189" s="6">
        <v>5.627</v>
      </c>
      <c r="I189" s="6">
        <v>12.898</v>
      </c>
      <c r="J189" s="6">
        <v>0.994</v>
      </c>
      <c r="K189" s="6">
        <v>0.992</v>
      </c>
      <c r="L189" s="6">
        <v>0.995</v>
      </c>
      <c r="M189" s="6">
        <v>0.994</v>
      </c>
      <c r="N189" s="6">
        <v>37713.926</v>
      </c>
    </row>
    <row r="190">
      <c r="A190" s="5">
        <v>45931.631944444445</v>
      </c>
      <c r="B190" s="6">
        <v>17.231</v>
      </c>
      <c r="C190" s="6">
        <v>13.591</v>
      </c>
      <c r="D190" s="6">
        <v>19.103</v>
      </c>
      <c r="E190" s="6">
        <v>16.642</v>
      </c>
      <c r="F190" s="6">
        <v>4.165</v>
      </c>
      <c r="G190" s="6">
        <v>3.299</v>
      </c>
      <c r="H190" s="6">
        <v>4.692</v>
      </c>
      <c r="I190" s="6">
        <v>12.156</v>
      </c>
      <c r="J190" s="6">
        <v>0.993</v>
      </c>
      <c r="K190" s="6">
        <v>0.993</v>
      </c>
      <c r="L190" s="6">
        <v>0.993</v>
      </c>
      <c r="M190" s="6">
        <v>0.993</v>
      </c>
      <c r="N190" s="6">
        <v>37714.993</v>
      </c>
    </row>
    <row r="191">
      <c r="A191" s="5">
        <v>45931.635416666664</v>
      </c>
      <c r="B191" s="6">
        <v>17.243</v>
      </c>
      <c r="C191" s="6">
        <v>14.433</v>
      </c>
      <c r="D191" s="6">
        <v>18.922</v>
      </c>
      <c r="E191" s="6">
        <v>16.866</v>
      </c>
      <c r="F191" s="6">
        <v>4.165</v>
      </c>
      <c r="G191" s="6">
        <v>3.503</v>
      </c>
      <c r="H191" s="6">
        <v>4.638</v>
      </c>
      <c r="I191" s="6">
        <v>12.306</v>
      </c>
      <c r="J191" s="6">
        <v>0.993</v>
      </c>
      <c r="K191" s="6">
        <v>0.994</v>
      </c>
      <c r="L191" s="6">
        <v>0.994</v>
      </c>
      <c r="M191" s="6">
        <v>0.994</v>
      </c>
      <c r="N191" s="6">
        <v>37716.012</v>
      </c>
    </row>
    <row r="192">
      <c r="A192" s="5">
        <v>45931.63888888889</v>
      </c>
      <c r="B192" s="6">
        <v>17.196</v>
      </c>
      <c r="C192" s="6">
        <v>14.461</v>
      </c>
      <c r="D192" s="6">
        <v>26.194</v>
      </c>
      <c r="E192" s="6">
        <v>19.283</v>
      </c>
      <c r="F192" s="6">
        <v>4.145</v>
      </c>
      <c r="G192" s="6">
        <v>3.508</v>
      </c>
      <c r="H192" s="6">
        <v>6.45</v>
      </c>
      <c r="I192" s="6">
        <v>14.103</v>
      </c>
      <c r="J192" s="6">
        <v>0.993</v>
      </c>
      <c r="K192" s="6">
        <v>0.995</v>
      </c>
      <c r="L192" s="6">
        <v>0.998</v>
      </c>
      <c r="M192" s="6">
        <v>0.996</v>
      </c>
      <c r="N192" s="6">
        <v>37717.165</v>
      </c>
    </row>
    <row r="193">
      <c r="A193" s="5">
        <v>45931.64236111111</v>
      </c>
      <c r="B193" s="6">
        <v>18.16</v>
      </c>
      <c r="C193" s="6">
        <v>14.311</v>
      </c>
      <c r="D193" s="6">
        <v>27.606</v>
      </c>
      <c r="E193" s="6">
        <v>20.026</v>
      </c>
      <c r="F193" s="6">
        <v>4.383</v>
      </c>
      <c r="G193" s="6">
        <v>3.473</v>
      </c>
      <c r="H193" s="6">
        <v>6.781</v>
      </c>
      <c r="I193" s="6">
        <v>14.637</v>
      </c>
      <c r="J193" s="6">
        <v>0.995</v>
      </c>
      <c r="K193" s="6">
        <v>0.994</v>
      </c>
      <c r="L193" s="6">
        <v>0.998</v>
      </c>
      <c r="M193" s="6">
        <v>0.996</v>
      </c>
      <c r="N193" s="6">
        <v>37718.36</v>
      </c>
    </row>
    <row r="194">
      <c r="A194" s="5">
        <v>45931.645833333336</v>
      </c>
      <c r="B194" s="6">
        <v>18.434</v>
      </c>
      <c r="C194" s="6">
        <v>14.397</v>
      </c>
      <c r="D194" s="6">
        <v>20.185</v>
      </c>
      <c r="E194" s="6">
        <v>17.672</v>
      </c>
      <c r="F194" s="6">
        <v>4.456</v>
      </c>
      <c r="G194" s="6">
        <v>3.496</v>
      </c>
      <c r="H194" s="6">
        <v>4.95</v>
      </c>
      <c r="I194" s="6">
        <v>12.902</v>
      </c>
      <c r="J194" s="6">
        <v>0.995</v>
      </c>
      <c r="K194" s="6">
        <v>0.994</v>
      </c>
      <c r="L194" s="6">
        <v>0.994</v>
      </c>
      <c r="M194" s="6">
        <v>0.994</v>
      </c>
      <c r="N194" s="6">
        <v>37719.516</v>
      </c>
    </row>
    <row r="195">
      <c r="A195" s="5">
        <v>45931.649305555555</v>
      </c>
      <c r="B195" s="6">
        <v>18.705</v>
      </c>
      <c r="C195" s="6">
        <v>14.585</v>
      </c>
      <c r="D195" s="6">
        <v>21.542</v>
      </c>
      <c r="E195" s="6">
        <v>18.277</v>
      </c>
      <c r="F195" s="6">
        <v>4.521</v>
      </c>
      <c r="G195" s="6">
        <v>3.548</v>
      </c>
      <c r="H195" s="6">
        <v>5.258</v>
      </c>
      <c r="I195" s="6">
        <v>13.327</v>
      </c>
      <c r="J195" s="6">
        <v>0.995</v>
      </c>
      <c r="K195" s="6">
        <v>0.996</v>
      </c>
      <c r="L195" s="6">
        <v>0.991</v>
      </c>
      <c r="M195" s="6">
        <v>0.993</v>
      </c>
      <c r="N195" s="6">
        <v>37720.608</v>
      </c>
    </row>
    <row r="196">
      <c r="A196" s="5">
        <v>45931.65277777778</v>
      </c>
      <c r="B196" s="6">
        <v>24.748</v>
      </c>
      <c r="C196" s="6">
        <v>14.175</v>
      </c>
      <c r="D196" s="6">
        <v>19.973</v>
      </c>
      <c r="E196" s="6">
        <v>19.632</v>
      </c>
      <c r="F196" s="6">
        <v>5.967</v>
      </c>
      <c r="G196" s="6">
        <v>3.44</v>
      </c>
      <c r="H196" s="6">
        <v>4.897</v>
      </c>
      <c r="I196" s="6">
        <v>14.304</v>
      </c>
      <c r="J196" s="6">
        <v>0.994</v>
      </c>
      <c r="K196" s="6">
        <v>0.995</v>
      </c>
      <c r="L196" s="6">
        <v>0.994</v>
      </c>
      <c r="M196" s="6">
        <v>0.994</v>
      </c>
      <c r="N196" s="6">
        <v>37721.738</v>
      </c>
    </row>
    <row r="197">
      <c r="A197" s="5">
        <v>45931.65625</v>
      </c>
      <c r="B197" s="6">
        <v>24.982</v>
      </c>
      <c r="C197" s="6">
        <v>14.403</v>
      </c>
      <c r="D197" s="6">
        <v>20.428</v>
      </c>
      <c r="E197" s="6">
        <v>19.938</v>
      </c>
      <c r="F197" s="6">
        <v>6.018</v>
      </c>
      <c r="G197" s="6">
        <v>3.493</v>
      </c>
      <c r="H197" s="6">
        <v>5.006</v>
      </c>
      <c r="I197" s="6">
        <v>14.517</v>
      </c>
      <c r="J197" s="6">
        <v>0.994</v>
      </c>
      <c r="K197" s="6">
        <v>0.995</v>
      </c>
      <c r="L197" s="6">
        <v>0.994</v>
      </c>
      <c r="M197" s="6">
        <v>0.994</v>
      </c>
      <c r="N197" s="6">
        <v>37722.956</v>
      </c>
    </row>
    <row r="198">
      <c r="A198" s="5">
        <v>45931.65972222222</v>
      </c>
      <c r="B198" s="6">
        <v>18.433</v>
      </c>
      <c r="C198" s="6">
        <v>14.695</v>
      </c>
      <c r="D198" s="6">
        <v>21.696</v>
      </c>
      <c r="E198" s="6">
        <v>18.274</v>
      </c>
      <c r="F198" s="6">
        <v>4.446</v>
      </c>
      <c r="G198" s="6">
        <v>3.566</v>
      </c>
      <c r="H198" s="6">
        <v>5.291</v>
      </c>
      <c r="I198" s="6">
        <v>13.303</v>
      </c>
      <c r="J198" s="6">
        <v>0.994</v>
      </c>
      <c r="K198" s="6">
        <v>0.995</v>
      </c>
      <c r="L198" s="6">
        <v>0.991</v>
      </c>
      <c r="M198" s="6">
        <v>0.993</v>
      </c>
      <c r="N198" s="6">
        <v>37724.078</v>
      </c>
    </row>
    <row r="199">
      <c r="A199" s="5">
        <v>45931.663194444445</v>
      </c>
      <c r="B199" s="6">
        <v>19.594</v>
      </c>
      <c r="C199" s="6">
        <v>14.64</v>
      </c>
      <c r="D199" s="6">
        <v>20.731</v>
      </c>
      <c r="E199" s="6">
        <v>18.322</v>
      </c>
      <c r="F199" s="6">
        <v>4.718</v>
      </c>
      <c r="G199" s="6">
        <v>3.552</v>
      </c>
      <c r="H199" s="6">
        <v>5.074</v>
      </c>
      <c r="I199" s="6">
        <v>13.344</v>
      </c>
      <c r="J199" s="6">
        <v>0.992</v>
      </c>
      <c r="K199" s="6">
        <v>0.995</v>
      </c>
      <c r="L199" s="6">
        <v>0.993</v>
      </c>
      <c r="M199" s="6">
        <v>0.993</v>
      </c>
      <c r="N199" s="6">
        <v>37725.185</v>
      </c>
    </row>
    <row r="200">
      <c r="A200" s="5">
        <v>45931.663194444445</v>
      </c>
      <c r="B200" s="6">
        <v>19.594</v>
      </c>
      <c r="C200" s="6">
        <v>14.64</v>
      </c>
      <c r="D200" s="6">
        <v>20.731</v>
      </c>
      <c r="E200" s="6">
        <v>18.322</v>
      </c>
      <c r="F200" s="6">
        <v>4.718</v>
      </c>
      <c r="G200" s="6">
        <v>3.552</v>
      </c>
      <c r="H200" s="6">
        <v>5.074</v>
      </c>
      <c r="I200" s="6">
        <v>13.344</v>
      </c>
      <c r="J200" s="6">
        <v>0.992</v>
      </c>
      <c r="K200" s="6">
        <v>0.995</v>
      </c>
      <c r="L200" s="6">
        <v>0.993</v>
      </c>
      <c r="M200" s="6">
        <v>0.993</v>
      </c>
      <c r="N200" s="6">
        <v>37725.185</v>
      </c>
    </row>
    <row r="201">
      <c r="A201" s="5">
        <v>45931.666666666664</v>
      </c>
      <c r="B201" s="6">
        <v>18.358</v>
      </c>
      <c r="C201" s="6">
        <v>13.455</v>
      </c>
      <c r="D201" s="6">
        <v>21.568</v>
      </c>
      <c r="E201" s="6">
        <v>17.794</v>
      </c>
      <c r="F201" s="6">
        <v>4.42</v>
      </c>
      <c r="G201" s="6">
        <v>3.256</v>
      </c>
      <c r="H201" s="6">
        <v>5.297</v>
      </c>
      <c r="I201" s="6">
        <v>12.973</v>
      </c>
      <c r="J201" s="6">
        <v>1.008</v>
      </c>
      <c r="K201" s="6">
        <v>1.01</v>
      </c>
      <c r="L201" s="6">
        <v>1.005</v>
      </c>
      <c r="M201" s="6">
        <v>0.993</v>
      </c>
      <c r="N201" s="6">
        <v>37726.279</v>
      </c>
    </row>
    <row r="202">
      <c r="A202" s="5">
        <v>45931.67013888889</v>
      </c>
      <c r="B202" s="6">
        <v>18.549</v>
      </c>
      <c r="C202" s="6">
        <v>14.344</v>
      </c>
      <c r="D202" s="6">
        <v>20.785</v>
      </c>
      <c r="E202" s="6">
        <v>17.893</v>
      </c>
      <c r="F202" s="6">
        <v>4.476</v>
      </c>
      <c r="G202" s="6">
        <v>3.484</v>
      </c>
      <c r="H202" s="6">
        <v>5.095</v>
      </c>
      <c r="I202" s="6">
        <v>13.055</v>
      </c>
      <c r="J202" s="6">
        <v>0.993</v>
      </c>
      <c r="K202" s="6">
        <v>0.995</v>
      </c>
      <c r="L202" s="6">
        <v>0.993</v>
      </c>
      <c r="M202" s="6">
        <v>0.993</v>
      </c>
      <c r="N202" s="6">
        <v>37727.366</v>
      </c>
    </row>
    <row r="203">
      <c r="A203" s="5">
        <v>45931.67361111111</v>
      </c>
      <c r="B203" s="6">
        <v>17.778</v>
      </c>
      <c r="C203" s="6">
        <v>14.029</v>
      </c>
      <c r="D203" s="6">
        <v>20.612</v>
      </c>
      <c r="E203" s="6">
        <v>17.473</v>
      </c>
      <c r="F203" s="6">
        <v>4.288</v>
      </c>
      <c r="G203" s="6">
        <v>3.406</v>
      </c>
      <c r="H203" s="6">
        <v>5.043</v>
      </c>
      <c r="I203" s="6">
        <v>12.737</v>
      </c>
      <c r="J203" s="6">
        <v>0.993</v>
      </c>
      <c r="K203" s="6">
        <v>0.994</v>
      </c>
      <c r="L203" s="6">
        <v>0.993</v>
      </c>
      <c r="M203" s="6">
        <v>0.993</v>
      </c>
      <c r="N203" s="6">
        <v>37728.461</v>
      </c>
    </row>
    <row r="204">
      <c r="A204" s="5">
        <v>45931.677083333336</v>
      </c>
      <c r="B204" s="6">
        <v>18.441</v>
      </c>
      <c r="C204" s="6">
        <v>13.101</v>
      </c>
      <c r="D204" s="6">
        <v>21.234</v>
      </c>
      <c r="E204" s="6">
        <v>17.592</v>
      </c>
      <c r="F204" s="6">
        <v>4.295</v>
      </c>
      <c r="G204" s="6">
        <v>3.17</v>
      </c>
      <c r="H204" s="6">
        <v>5.233</v>
      </c>
      <c r="I204" s="6">
        <v>12.698</v>
      </c>
      <c r="J204" s="6">
        <v>1.044</v>
      </c>
      <c r="K204" s="6">
        <v>1.009</v>
      </c>
      <c r="L204" s="6">
        <v>1.004</v>
      </c>
      <c r="M204" s="6">
        <v>0.981</v>
      </c>
      <c r="N204" s="6">
        <v>37729.489</v>
      </c>
    </row>
    <row r="205">
      <c r="A205" s="5">
        <v>45931.680555555555</v>
      </c>
      <c r="B205" s="6">
        <v>23.738</v>
      </c>
      <c r="C205" s="6">
        <v>14.081</v>
      </c>
      <c r="D205" s="6">
        <v>27.497</v>
      </c>
      <c r="E205" s="6">
        <v>21.772</v>
      </c>
      <c r="F205" s="6">
        <v>5.728</v>
      </c>
      <c r="G205" s="6">
        <v>3.418</v>
      </c>
      <c r="H205" s="6">
        <v>6.777</v>
      </c>
      <c r="I205" s="6">
        <v>15.923</v>
      </c>
      <c r="J205" s="6">
        <v>0.991</v>
      </c>
      <c r="K205" s="6">
        <v>0.993</v>
      </c>
      <c r="L205" s="6">
        <v>0.997</v>
      </c>
      <c r="M205" s="6">
        <v>0.994</v>
      </c>
      <c r="N205" s="6">
        <v>37730.683</v>
      </c>
    </row>
    <row r="206">
      <c r="A206" s="5">
        <v>45931.68402777778</v>
      </c>
      <c r="B206" s="6">
        <v>16.99</v>
      </c>
      <c r="C206" s="6">
        <v>14.316</v>
      </c>
      <c r="D206" s="6">
        <v>21.11</v>
      </c>
      <c r="E206" s="6">
        <v>17.472</v>
      </c>
      <c r="F206" s="6">
        <v>4.102</v>
      </c>
      <c r="G206" s="6">
        <v>3.477</v>
      </c>
      <c r="H206" s="6">
        <v>5.187</v>
      </c>
      <c r="I206" s="6">
        <v>12.766</v>
      </c>
      <c r="J206" s="6">
        <v>0.992</v>
      </c>
      <c r="K206" s="6">
        <v>0.994</v>
      </c>
      <c r="L206" s="6">
        <v>0.994</v>
      </c>
      <c r="M206" s="6">
        <v>0.993</v>
      </c>
      <c r="N206" s="6">
        <v>37731.82</v>
      </c>
    </row>
    <row r="207">
      <c r="A207" s="5">
        <v>45931.6875</v>
      </c>
      <c r="B207" s="6">
        <v>20.21</v>
      </c>
      <c r="C207" s="6">
        <v>19.565</v>
      </c>
      <c r="D207" s="6">
        <v>21.614</v>
      </c>
      <c r="E207" s="6">
        <v>20.463</v>
      </c>
      <c r="F207" s="6">
        <v>4.902</v>
      </c>
      <c r="G207" s="6">
        <v>4.758</v>
      </c>
      <c r="H207" s="6">
        <v>5.288</v>
      </c>
      <c r="I207" s="6">
        <v>14.948</v>
      </c>
      <c r="J207" s="6">
        <v>0.996</v>
      </c>
      <c r="K207" s="6">
        <v>0.997</v>
      </c>
      <c r="L207" s="6">
        <v>0.989</v>
      </c>
      <c r="M207" s="6">
        <v>0.994</v>
      </c>
      <c r="N207" s="6">
        <v>37732.93</v>
      </c>
    </row>
    <row r="208">
      <c r="A208" s="5">
        <v>45931.69097222222</v>
      </c>
      <c r="B208" s="6">
        <v>20.18</v>
      </c>
      <c r="C208" s="6">
        <v>13.896</v>
      </c>
      <c r="D208" s="6">
        <v>19.515</v>
      </c>
      <c r="E208" s="6">
        <v>17.864</v>
      </c>
      <c r="F208" s="6">
        <v>4.893</v>
      </c>
      <c r="G208" s="6">
        <v>3.372</v>
      </c>
      <c r="H208" s="6">
        <v>4.782</v>
      </c>
      <c r="I208" s="6">
        <v>13.047</v>
      </c>
      <c r="J208" s="6">
        <v>0.996</v>
      </c>
      <c r="K208" s="6">
        <v>0.994</v>
      </c>
      <c r="L208" s="6">
        <v>0.992</v>
      </c>
      <c r="M208" s="6">
        <v>0.994</v>
      </c>
      <c r="N208" s="6">
        <v>37734.044</v>
      </c>
    </row>
    <row r="209">
      <c r="A209" s="5">
        <v>45931.694444444445</v>
      </c>
      <c r="B209" s="6">
        <v>20.114</v>
      </c>
      <c r="C209" s="6">
        <v>13.791</v>
      </c>
      <c r="D209" s="6">
        <v>21.15</v>
      </c>
      <c r="E209" s="6">
        <v>18.352</v>
      </c>
      <c r="F209" s="6">
        <v>4.876</v>
      </c>
      <c r="G209" s="6">
        <v>3.345</v>
      </c>
      <c r="H209" s="6">
        <v>5.161</v>
      </c>
      <c r="I209" s="6">
        <v>13.382</v>
      </c>
      <c r="J209" s="6">
        <v>0.995</v>
      </c>
      <c r="K209" s="6">
        <v>0.994</v>
      </c>
      <c r="L209" s="6">
        <v>0.99</v>
      </c>
      <c r="M209" s="6">
        <v>0.993</v>
      </c>
      <c r="N209" s="6">
        <v>37735.139</v>
      </c>
    </row>
    <row r="210">
      <c r="A210" s="5">
        <v>45931.697916666664</v>
      </c>
      <c r="B210" s="6">
        <v>19.9</v>
      </c>
      <c r="C210" s="6">
        <v>13.556</v>
      </c>
      <c r="D210" s="6">
        <v>20.12</v>
      </c>
      <c r="E210" s="6">
        <v>17.858</v>
      </c>
      <c r="F210" s="6">
        <v>4.828</v>
      </c>
      <c r="G210" s="6">
        <v>3.289</v>
      </c>
      <c r="H210" s="6">
        <v>4.944</v>
      </c>
      <c r="I210" s="6">
        <v>13.061</v>
      </c>
      <c r="J210" s="6">
        <v>0.996</v>
      </c>
      <c r="K210" s="6">
        <v>0.994</v>
      </c>
      <c r="L210" s="6">
        <v>0.994</v>
      </c>
      <c r="M210" s="6">
        <v>0.994</v>
      </c>
      <c r="N210" s="6">
        <v>37736.234</v>
      </c>
    </row>
    <row r="211">
      <c r="A211" s="5">
        <v>45931.70138888889</v>
      </c>
      <c r="B211" s="6">
        <v>15.593</v>
      </c>
      <c r="C211" s="6">
        <v>14.068</v>
      </c>
      <c r="D211" s="6">
        <v>22.209</v>
      </c>
      <c r="E211" s="6">
        <v>17.29</v>
      </c>
      <c r="F211" s="6">
        <v>3.787</v>
      </c>
      <c r="G211" s="6">
        <v>3.416</v>
      </c>
      <c r="H211" s="6">
        <v>5.433</v>
      </c>
      <c r="I211" s="6">
        <v>12.636</v>
      </c>
      <c r="J211" s="6">
        <v>0.995</v>
      </c>
      <c r="K211" s="6">
        <v>0.995</v>
      </c>
      <c r="L211" s="6">
        <v>0.991</v>
      </c>
      <c r="M211" s="6">
        <v>0.993</v>
      </c>
      <c r="N211" s="6">
        <v>37737.313</v>
      </c>
    </row>
    <row r="212">
      <c r="A212" s="5">
        <v>45931.70486111111</v>
      </c>
      <c r="B212" s="6">
        <v>14.521</v>
      </c>
      <c r="C212" s="6">
        <v>14.399</v>
      </c>
      <c r="D212" s="6">
        <v>20.39</v>
      </c>
      <c r="E212" s="6">
        <v>16.437</v>
      </c>
      <c r="F212" s="6">
        <v>3.526</v>
      </c>
      <c r="G212" s="6">
        <v>3.504</v>
      </c>
      <c r="H212" s="6">
        <v>4.992</v>
      </c>
      <c r="I212" s="6">
        <v>12.022</v>
      </c>
      <c r="J212" s="6">
        <v>0.995</v>
      </c>
      <c r="K212" s="6">
        <v>0.994</v>
      </c>
      <c r="L212" s="6">
        <v>0.994</v>
      </c>
      <c r="M212" s="6">
        <v>0.994</v>
      </c>
      <c r="N212" s="6">
        <v>37738.334</v>
      </c>
    </row>
    <row r="213">
      <c r="A213" s="5">
        <v>45931.708333333336</v>
      </c>
      <c r="B213" s="6">
        <v>13.891</v>
      </c>
      <c r="C213" s="6">
        <v>13.623</v>
      </c>
      <c r="D213" s="6">
        <v>19.308</v>
      </c>
      <c r="E213" s="6">
        <v>15.608</v>
      </c>
      <c r="F213" s="6">
        <v>3.32</v>
      </c>
      <c r="G213" s="6">
        <v>3.312</v>
      </c>
      <c r="H213" s="6">
        <v>4.733</v>
      </c>
      <c r="I213" s="6">
        <v>11.365</v>
      </c>
      <c r="J213" s="6">
        <v>1.024</v>
      </c>
      <c r="K213" s="6">
        <v>1.01</v>
      </c>
      <c r="L213" s="6">
        <v>1.01</v>
      </c>
      <c r="M213" s="6">
        <v>0.986</v>
      </c>
      <c r="N213" s="6">
        <v>37739.344</v>
      </c>
    </row>
    <row r="214">
      <c r="A214" s="5">
        <v>45931.71875</v>
      </c>
      <c r="B214" s="6">
        <v>14.381</v>
      </c>
      <c r="C214" s="6">
        <v>12.359</v>
      </c>
      <c r="D214" s="6">
        <v>18.706</v>
      </c>
      <c r="E214" s="6">
        <v>15.149</v>
      </c>
      <c r="F214" s="6">
        <v>3.459</v>
      </c>
      <c r="G214" s="6">
        <v>3.007</v>
      </c>
      <c r="H214" s="6">
        <v>4.629</v>
      </c>
      <c r="I214" s="6">
        <v>11.095</v>
      </c>
      <c r="J214" s="6">
        <v>1.022</v>
      </c>
      <c r="K214" s="6">
        <v>1.01</v>
      </c>
      <c r="L214" s="6">
        <v>1.008</v>
      </c>
      <c r="M214" s="6">
        <v>0.987</v>
      </c>
      <c r="N214" s="6">
        <v>37742.173</v>
      </c>
    </row>
    <row r="215">
      <c r="A215" s="5">
        <v>45931.72222222222</v>
      </c>
      <c r="B215" s="6">
        <v>14.89</v>
      </c>
      <c r="C215" s="6">
        <v>12.848</v>
      </c>
      <c r="D215" s="6">
        <v>16.756</v>
      </c>
      <c r="E215" s="6">
        <v>14.831</v>
      </c>
      <c r="F215" s="6">
        <v>3.586</v>
      </c>
      <c r="G215" s="6">
        <v>3.132</v>
      </c>
      <c r="H215" s="6">
        <v>4.138</v>
      </c>
      <c r="I215" s="6">
        <v>10.856</v>
      </c>
      <c r="J215" s="6">
        <v>1.023</v>
      </c>
      <c r="K215" s="6">
        <v>1.011</v>
      </c>
      <c r="L215" s="6">
        <v>1.013</v>
      </c>
      <c r="M215" s="6">
        <v>0.984</v>
      </c>
      <c r="N215" s="6">
        <v>37743.067</v>
      </c>
    </row>
    <row r="216">
      <c r="A216" s="5">
        <v>45931.725694444445</v>
      </c>
      <c r="B216" s="6">
        <v>14.782</v>
      </c>
      <c r="C216" s="6">
        <v>12.371</v>
      </c>
      <c r="D216" s="6">
        <v>16.19</v>
      </c>
      <c r="E216" s="6">
        <v>14.448</v>
      </c>
      <c r="F216" s="6">
        <v>3.565</v>
      </c>
      <c r="G216" s="6">
        <v>3.037</v>
      </c>
      <c r="H216" s="6">
        <v>4.006</v>
      </c>
      <c r="I216" s="6">
        <v>10.608</v>
      </c>
      <c r="J216" s="6">
        <v>1.023</v>
      </c>
      <c r="K216" s="6">
        <v>1.007</v>
      </c>
      <c r="L216" s="6">
        <v>1.012</v>
      </c>
      <c r="M216" s="6">
        <v>0.986</v>
      </c>
      <c r="N216" s="6">
        <v>37743.983</v>
      </c>
    </row>
    <row r="217">
      <c r="A217" s="5">
        <v>45931.729166666664</v>
      </c>
      <c r="B217" s="6">
        <v>14.758</v>
      </c>
      <c r="C217" s="6">
        <v>12.529</v>
      </c>
      <c r="D217" s="6">
        <v>16.637</v>
      </c>
      <c r="E217" s="6">
        <v>14.641</v>
      </c>
      <c r="F217" s="6">
        <v>3.577</v>
      </c>
      <c r="G217" s="6">
        <v>3.076</v>
      </c>
      <c r="H217" s="6">
        <v>4.152</v>
      </c>
      <c r="I217" s="6">
        <v>10.805</v>
      </c>
      <c r="J217" s="6">
        <v>1.022</v>
      </c>
      <c r="K217" s="6">
        <v>1.008</v>
      </c>
      <c r="L217" s="6">
        <v>1.006</v>
      </c>
      <c r="M217" s="6">
        <v>0.988</v>
      </c>
      <c r="N217" s="6">
        <v>37744.864</v>
      </c>
    </row>
    <row r="218">
      <c r="A218" s="5">
        <v>45931.729166666664</v>
      </c>
      <c r="B218" s="6">
        <v>14.758</v>
      </c>
      <c r="C218" s="6">
        <v>12.529</v>
      </c>
      <c r="D218" s="6">
        <v>16.637</v>
      </c>
      <c r="E218" s="6">
        <v>14.641</v>
      </c>
      <c r="F218" s="6">
        <v>3.577</v>
      </c>
      <c r="G218" s="6">
        <v>3.076</v>
      </c>
      <c r="H218" s="6">
        <v>4.152</v>
      </c>
      <c r="I218" s="6">
        <v>10.805</v>
      </c>
      <c r="J218" s="6">
        <v>1.022</v>
      </c>
      <c r="K218" s="6">
        <v>1.008</v>
      </c>
      <c r="L218" s="6">
        <v>1.006</v>
      </c>
      <c r="M218" s="6">
        <v>0.988</v>
      </c>
      <c r="N218" s="6">
        <v>37744.864</v>
      </c>
    </row>
    <row r="219">
      <c r="A219" s="5">
        <v>45931.73263888889</v>
      </c>
      <c r="B219" s="6">
        <v>15.12</v>
      </c>
      <c r="C219" s="6">
        <v>12.401</v>
      </c>
      <c r="D219" s="6">
        <v>15.99</v>
      </c>
      <c r="E219" s="6">
        <v>14.504</v>
      </c>
      <c r="F219" s="6">
        <v>3.667</v>
      </c>
      <c r="G219" s="6">
        <v>3.048</v>
      </c>
      <c r="H219" s="6">
        <v>3.973</v>
      </c>
      <c r="I219" s="6">
        <v>10.688</v>
      </c>
      <c r="J219" s="6">
        <v>1.021</v>
      </c>
      <c r="K219" s="6">
        <v>1.007</v>
      </c>
      <c r="L219" s="6">
        <v>1.01</v>
      </c>
      <c r="M219" s="6">
        <v>0.987</v>
      </c>
      <c r="N219" s="6">
        <v>37745.779</v>
      </c>
    </row>
    <row r="220">
      <c r="A220" s="5">
        <v>45931.73611111111</v>
      </c>
      <c r="B220" s="6">
        <v>14.145</v>
      </c>
      <c r="C220" s="6">
        <v>12.556</v>
      </c>
      <c r="D220" s="6">
        <v>17.936</v>
      </c>
      <c r="E220" s="6">
        <v>14.879</v>
      </c>
      <c r="F220" s="6">
        <v>3.433</v>
      </c>
      <c r="G220" s="6">
        <v>3.081</v>
      </c>
      <c r="H220" s="6">
        <v>4.486</v>
      </c>
      <c r="I220" s="6">
        <v>11.0</v>
      </c>
      <c r="J220" s="6">
        <v>1.021</v>
      </c>
      <c r="K220" s="6">
        <v>1.009</v>
      </c>
      <c r="L220" s="6">
        <v>1.005</v>
      </c>
      <c r="M220" s="6">
        <v>0.989</v>
      </c>
      <c r="N220" s="6">
        <v>37746.7</v>
      </c>
    </row>
    <row r="221">
      <c r="A221" s="5">
        <v>45931.739583333336</v>
      </c>
      <c r="B221" s="6">
        <v>14.241</v>
      </c>
      <c r="C221" s="6">
        <v>12.894</v>
      </c>
      <c r="D221" s="6">
        <v>16.515</v>
      </c>
      <c r="E221" s="6">
        <v>14.55</v>
      </c>
      <c r="F221" s="6">
        <v>3.457</v>
      </c>
      <c r="G221" s="6">
        <v>3.168</v>
      </c>
      <c r="H221" s="6">
        <v>4.109</v>
      </c>
      <c r="I221" s="6">
        <v>10.734</v>
      </c>
      <c r="J221" s="6">
        <v>1.022</v>
      </c>
      <c r="K221" s="6">
        <v>1.009</v>
      </c>
      <c r="L221" s="6">
        <v>1.01</v>
      </c>
      <c r="M221" s="6">
        <v>0.987</v>
      </c>
      <c r="N221" s="6">
        <v>37747.622</v>
      </c>
    </row>
    <row r="222">
      <c r="A222" s="5">
        <v>45931.743055555555</v>
      </c>
      <c r="B222" s="6">
        <v>16.825</v>
      </c>
      <c r="C222" s="6">
        <v>13.146</v>
      </c>
      <c r="D222" s="6">
        <v>16.665</v>
      </c>
      <c r="E222" s="6">
        <v>15.545</v>
      </c>
      <c r="F222" s="6">
        <v>4.104</v>
      </c>
      <c r="G222" s="6">
        <v>3.228</v>
      </c>
      <c r="H222" s="6">
        <v>4.139</v>
      </c>
      <c r="I222" s="6">
        <v>11.471</v>
      </c>
      <c r="J222" s="6">
        <v>1.015</v>
      </c>
      <c r="K222" s="6">
        <v>1.008</v>
      </c>
      <c r="L222" s="6">
        <v>1.01</v>
      </c>
      <c r="M222" s="6">
        <v>0.989</v>
      </c>
      <c r="N222" s="6">
        <v>37748.569</v>
      </c>
    </row>
    <row r="223">
      <c r="A223" s="5">
        <v>45931.74652777778</v>
      </c>
      <c r="B223" s="6">
        <v>17.466</v>
      </c>
      <c r="C223" s="6">
        <v>13.12</v>
      </c>
      <c r="D223" s="6">
        <v>17.958</v>
      </c>
      <c r="E223" s="6">
        <v>16.181</v>
      </c>
      <c r="F223" s="6">
        <v>4.261</v>
      </c>
      <c r="G223" s="6">
        <v>3.218</v>
      </c>
      <c r="H223" s="6">
        <v>4.486</v>
      </c>
      <c r="I223" s="6">
        <v>11.965</v>
      </c>
      <c r="J223" s="6">
        <v>1.015</v>
      </c>
      <c r="K223" s="6">
        <v>1.007</v>
      </c>
      <c r="L223" s="6">
        <v>1.005</v>
      </c>
      <c r="M223" s="6">
        <v>0.991</v>
      </c>
      <c r="N223" s="6">
        <v>37749.53</v>
      </c>
    </row>
    <row r="224">
      <c r="A224" s="5">
        <v>45931.75</v>
      </c>
      <c r="B224" s="6">
        <v>17.662</v>
      </c>
      <c r="C224" s="6">
        <v>13.413</v>
      </c>
      <c r="D224" s="6">
        <v>17.781</v>
      </c>
      <c r="E224" s="6">
        <v>16.285</v>
      </c>
      <c r="F224" s="6">
        <v>4.327</v>
      </c>
      <c r="G224" s="6">
        <v>3.323</v>
      </c>
      <c r="H224" s="6">
        <v>4.453</v>
      </c>
      <c r="I224" s="6">
        <v>12.103</v>
      </c>
      <c r="J224" s="6">
        <v>1.015</v>
      </c>
      <c r="K224" s="6">
        <v>1.007</v>
      </c>
      <c r="L224" s="6">
        <v>1.009</v>
      </c>
      <c r="M224" s="6">
        <v>0.989</v>
      </c>
      <c r="N224" s="6">
        <v>37750.523</v>
      </c>
    </row>
    <row r="225">
      <c r="A225" s="5">
        <v>45931.75347222222</v>
      </c>
      <c r="B225" s="6">
        <v>18.8</v>
      </c>
      <c r="C225" s="6">
        <v>13.56</v>
      </c>
      <c r="D225" s="6">
        <v>18.89</v>
      </c>
      <c r="E225" s="6">
        <v>17.083</v>
      </c>
      <c r="F225" s="6">
        <v>4.528</v>
      </c>
      <c r="G225" s="6">
        <v>3.282</v>
      </c>
      <c r="H225" s="6">
        <v>4.669</v>
      </c>
      <c r="I225" s="6">
        <v>12.479</v>
      </c>
      <c r="J225" s="6">
        <v>1.014</v>
      </c>
      <c r="K225" s="6">
        <v>1.007</v>
      </c>
      <c r="L225" s="6">
        <v>1.004</v>
      </c>
      <c r="M225" s="6">
        <v>0.992</v>
      </c>
      <c r="N225" s="6">
        <v>37751.557</v>
      </c>
    </row>
    <row r="226">
      <c r="A226" s="5">
        <v>45931.756944444445</v>
      </c>
      <c r="B226" s="6">
        <v>19.243</v>
      </c>
      <c r="C226" s="6">
        <v>14.441</v>
      </c>
      <c r="D226" s="6">
        <v>18.036</v>
      </c>
      <c r="E226" s="6">
        <v>17.24</v>
      </c>
      <c r="F226" s="6">
        <v>4.634</v>
      </c>
      <c r="G226" s="6">
        <v>3.489</v>
      </c>
      <c r="H226" s="6">
        <v>4.427</v>
      </c>
      <c r="I226" s="6">
        <v>12.55</v>
      </c>
      <c r="J226" s="6">
        <v>1.014</v>
      </c>
      <c r="K226" s="6">
        <v>1.006</v>
      </c>
      <c r="L226" s="6">
        <v>1.01</v>
      </c>
      <c r="M226" s="6">
        <v>0.989</v>
      </c>
      <c r="N226" s="6">
        <v>37752.584</v>
      </c>
    </row>
    <row r="227">
      <c r="A227" s="5">
        <v>45931.760416666664</v>
      </c>
      <c r="B227" s="6">
        <v>17.398</v>
      </c>
      <c r="C227" s="6">
        <v>14.576</v>
      </c>
      <c r="D227" s="6">
        <v>18.767</v>
      </c>
      <c r="E227" s="6">
        <v>16.914</v>
      </c>
      <c r="F227" s="6">
        <v>4.171</v>
      </c>
      <c r="G227" s="6">
        <v>3.521</v>
      </c>
      <c r="H227" s="6">
        <v>4.601</v>
      </c>
      <c r="I227" s="6">
        <v>12.293</v>
      </c>
      <c r="J227" s="6">
        <v>1.016</v>
      </c>
      <c r="K227" s="6">
        <v>1.007</v>
      </c>
      <c r="L227" s="6">
        <v>1.009</v>
      </c>
      <c r="M227" s="6">
        <v>0.989</v>
      </c>
      <c r="N227" s="6">
        <v>37753.626</v>
      </c>
    </row>
    <row r="228">
      <c r="A228" s="5">
        <v>45931.76388888889</v>
      </c>
      <c r="B228" s="6">
        <v>17.515</v>
      </c>
      <c r="C228" s="6">
        <v>15.855</v>
      </c>
      <c r="D228" s="6">
        <v>20.956</v>
      </c>
      <c r="E228" s="6">
        <v>18.109</v>
      </c>
      <c r="F228" s="6">
        <v>4.199</v>
      </c>
      <c r="G228" s="6">
        <v>3.831</v>
      </c>
      <c r="H228" s="6">
        <v>5.16</v>
      </c>
      <c r="I228" s="6">
        <v>13.19</v>
      </c>
      <c r="J228" s="6">
        <v>1.016</v>
      </c>
      <c r="K228" s="6">
        <v>1.007</v>
      </c>
      <c r="L228" s="6">
        <v>1.005</v>
      </c>
      <c r="M228" s="6">
        <v>0.991</v>
      </c>
      <c r="N228" s="6">
        <v>37754.68</v>
      </c>
    </row>
    <row r="229">
      <c r="A229" s="5">
        <v>45931.76736111111</v>
      </c>
      <c r="B229" s="6">
        <v>19.931</v>
      </c>
      <c r="C229" s="6">
        <v>15.713</v>
      </c>
      <c r="D229" s="6">
        <v>21.176</v>
      </c>
      <c r="E229" s="6">
        <v>18.94</v>
      </c>
      <c r="F229" s="6">
        <v>4.815</v>
      </c>
      <c r="G229" s="6">
        <v>3.784</v>
      </c>
      <c r="H229" s="6">
        <v>5.176</v>
      </c>
      <c r="I229" s="6">
        <v>13.775</v>
      </c>
      <c r="J229" s="6">
        <v>1.014</v>
      </c>
      <c r="K229" s="6">
        <v>1.008</v>
      </c>
      <c r="L229" s="6">
        <v>1.009</v>
      </c>
      <c r="M229" s="6">
        <v>0.99</v>
      </c>
      <c r="N229" s="6">
        <v>37755.803</v>
      </c>
    </row>
    <row r="230">
      <c r="A230" s="5">
        <v>45931.770833333336</v>
      </c>
      <c r="B230" s="6">
        <v>20.743</v>
      </c>
      <c r="C230" s="6">
        <v>17.074</v>
      </c>
      <c r="D230" s="6">
        <v>21.545</v>
      </c>
      <c r="E230" s="6">
        <v>19.787</v>
      </c>
      <c r="F230" s="6">
        <v>4.968</v>
      </c>
      <c r="G230" s="6">
        <v>4.119</v>
      </c>
      <c r="H230" s="6">
        <v>5.274</v>
      </c>
      <c r="I230" s="6">
        <v>14.361</v>
      </c>
      <c r="J230" s="6">
        <v>1.015</v>
      </c>
      <c r="K230" s="6">
        <v>1.008</v>
      </c>
      <c r="L230" s="6">
        <v>1.009</v>
      </c>
      <c r="M230" s="6">
        <v>0.989</v>
      </c>
      <c r="N230" s="6">
        <v>37756.988</v>
      </c>
    </row>
    <row r="231">
      <c r="A231" s="5">
        <v>45931.774305555555</v>
      </c>
      <c r="B231" s="6">
        <v>25.12</v>
      </c>
      <c r="C231" s="6">
        <v>22.427</v>
      </c>
      <c r="D231" s="6">
        <v>22.632</v>
      </c>
      <c r="E231" s="6">
        <v>23.393</v>
      </c>
      <c r="F231" s="6">
        <v>6.029</v>
      </c>
      <c r="G231" s="6">
        <v>5.412</v>
      </c>
      <c r="H231" s="6">
        <v>5.567</v>
      </c>
      <c r="I231" s="6">
        <v>17.008</v>
      </c>
      <c r="J231" s="6">
        <v>1.013</v>
      </c>
      <c r="K231" s="6">
        <v>1.007</v>
      </c>
      <c r="L231" s="6">
        <v>1.004</v>
      </c>
      <c r="M231" s="6">
        <v>0.992</v>
      </c>
      <c r="N231" s="6">
        <v>37758.253</v>
      </c>
    </row>
    <row r="232">
      <c r="A232" s="5">
        <v>45931.77777777778</v>
      </c>
      <c r="B232" s="6">
        <v>25.416</v>
      </c>
      <c r="C232" s="6">
        <v>21.851</v>
      </c>
      <c r="D232" s="6">
        <v>20.994</v>
      </c>
      <c r="E232" s="6">
        <v>22.754</v>
      </c>
      <c r="F232" s="6">
        <v>6.098</v>
      </c>
      <c r="G232" s="6">
        <v>5.28</v>
      </c>
      <c r="H232" s="6">
        <v>5.126</v>
      </c>
      <c r="I232" s="6">
        <v>16.504</v>
      </c>
      <c r="J232" s="6">
        <v>1.014</v>
      </c>
      <c r="K232" s="6">
        <v>1.007</v>
      </c>
      <c r="L232" s="6">
        <v>1.009</v>
      </c>
      <c r="M232" s="6">
        <v>0.99</v>
      </c>
      <c r="N232" s="6">
        <v>37759.643</v>
      </c>
    </row>
    <row r="233">
      <c r="A233" s="5">
        <v>45931.78125</v>
      </c>
      <c r="B233" s="6">
        <v>30.877</v>
      </c>
      <c r="C233" s="6">
        <v>25.71</v>
      </c>
      <c r="D233" s="6">
        <v>22.921</v>
      </c>
      <c r="E233" s="6">
        <v>26.503</v>
      </c>
      <c r="F233" s="6">
        <v>7.41</v>
      </c>
      <c r="G233" s="6">
        <v>6.21</v>
      </c>
      <c r="H233" s="6">
        <v>5.64</v>
      </c>
      <c r="I233" s="6">
        <v>19.26</v>
      </c>
      <c r="J233" s="6">
        <v>1.012</v>
      </c>
      <c r="K233" s="6">
        <v>1.007</v>
      </c>
      <c r="L233" s="6">
        <v>1.004</v>
      </c>
      <c r="M233" s="6">
        <v>0.992</v>
      </c>
      <c r="N233" s="6">
        <v>37761.077</v>
      </c>
    </row>
    <row r="234">
      <c r="A234" s="5">
        <v>45931.78472222222</v>
      </c>
      <c r="B234" s="6">
        <v>38.791</v>
      </c>
      <c r="C234" s="6">
        <v>23.808</v>
      </c>
      <c r="D234" s="6">
        <v>25.768</v>
      </c>
      <c r="E234" s="6">
        <v>29.456</v>
      </c>
      <c r="F234" s="6">
        <v>9.347</v>
      </c>
      <c r="G234" s="6">
        <v>5.735</v>
      </c>
      <c r="H234" s="6">
        <v>6.325</v>
      </c>
      <c r="I234" s="6">
        <v>21.407</v>
      </c>
      <c r="J234" s="6">
        <v>1.009</v>
      </c>
      <c r="K234" s="6">
        <v>1.011</v>
      </c>
      <c r="L234" s="6">
        <v>1.008</v>
      </c>
      <c r="M234" s="6">
        <v>0.991</v>
      </c>
      <c r="N234" s="6">
        <v>37762.762</v>
      </c>
    </row>
    <row r="235">
      <c r="A235" s="5">
        <v>45931.788194444445</v>
      </c>
      <c r="B235" s="6">
        <v>44.488</v>
      </c>
      <c r="C235" s="6">
        <v>20.68</v>
      </c>
      <c r="D235" s="6">
        <v>24.81</v>
      </c>
      <c r="E235" s="6">
        <v>29.993</v>
      </c>
      <c r="F235" s="6">
        <v>10.766</v>
      </c>
      <c r="G235" s="6">
        <v>5.007</v>
      </c>
      <c r="H235" s="6">
        <v>6.087</v>
      </c>
      <c r="I235" s="6">
        <v>21.86</v>
      </c>
      <c r="J235" s="6">
        <v>1.007</v>
      </c>
      <c r="K235" s="6">
        <v>1.008</v>
      </c>
      <c r="L235" s="6">
        <v>1.009</v>
      </c>
      <c r="M235" s="6">
        <v>0.992</v>
      </c>
      <c r="N235" s="6">
        <v>37764.732</v>
      </c>
    </row>
    <row r="236">
      <c r="A236" s="5">
        <v>45931.788194444445</v>
      </c>
      <c r="B236" s="6">
        <v>44.488</v>
      </c>
      <c r="C236" s="6">
        <v>20.68</v>
      </c>
      <c r="D236" s="6">
        <v>24.81</v>
      </c>
      <c r="E236" s="6">
        <v>29.993</v>
      </c>
      <c r="F236" s="6">
        <v>10.766</v>
      </c>
      <c r="G236" s="6">
        <v>5.007</v>
      </c>
      <c r="H236" s="6">
        <v>6.087</v>
      </c>
      <c r="I236" s="6">
        <v>21.86</v>
      </c>
      <c r="J236" s="6">
        <v>1.007</v>
      </c>
      <c r="K236" s="6">
        <v>1.008</v>
      </c>
      <c r="L236" s="6">
        <v>1.009</v>
      </c>
      <c r="M236" s="6">
        <v>0.992</v>
      </c>
      <c r="N236" s="6">
        <v>37764.732</v>
      </c>
    </row>
    <row r="237">
      <c r="A237" s="5">
        <v>45931.791666666664</v>
      </c>
      <c r="B237" s="6">
        <v>48.188</v>
      </c>
      <c r="C237" s="6">
        <v>27.078</v>
      </c>
      <c r="D237" s="6">
        <v>29.887</v>
      </c>
      <c r="E237" s="6">
        <v>35.051</v>
      </c>
      <c r="F237" s="6">
        <v>11.682</v>
      </c>
      <c r="G237" s="6">
        <v>6.571</v>
      </c>
      <c r="H237" s="6">
        <v>7.368</v>
      </c>
      <c r="I237" s="6">
        <v>25.621</v>
      </c>
      <c r="J237" s="6">
        <v>1.004</v>
      </c>
      <c r="K237" s="6">
        <v>1.007</v>
      </c>
      <c r="L237" s="6">
        <v>1.004</v>
      </c>
      <c r="M237" s="6">
        <v>0.995</v>
      </c>
      <c r="N237" s="6">
        <v>37766.666</v>
      </c>
    </row>
    <row r="238">
      <c r="A238" s="5">
        <v>45931.79513888889</v>
      </c>
      <c r="B238" s="6">
        <v>37.622</v>
      </c>
      <c r="C238" s="6">
        <v>20.283</v>
      </c>
      <c r="D238" s="6">
        <v>28.388</v>
      </c>
      <c r="E238" s="6">
        <v>28.764</v>
      </c>
      <c r="F238" s="6">
        <v>9.114</v>
      </c>
      <c r="G238" s="6">
        <v>4.904</v>
      </c>
      <c r="H238" s="6">
        <v>6.982</v>
      </c>
      <c r="I238" s="6">
        <v>21.0</v>
      </c>
      <c r="J238" s="6">
        <v>1.005</v>
      </c>
      <c r="K238" s="6">
        <v>1.009</v>
      </c>
      <c r="L238" s="6">
        <v>1.007</v>
      </c>
      <c r="M238" s="6">
        <v>0.993</v>
      </c>
      <c r="N238" s="6">
        <v>37768.502</v>
      </c>
    </row>
    <row r="239">
      <c r="A239" s="5">
        <v>45931.79861111111</v>
      </c>
      <c r="B239" s="6">
        <v>42.931</v>
      </c>
      <c r="C239" s="6">
        <v>21.78</v>
      </c>
      <c r="D239" s="6">
        <v>32.955</v>
      </c>
      <c r="E239" s="6">
        <v>32.555</v>
      </c>
      <c r="F239" s="6">
        <v>10.443</v>
      </c>
      <c r="G239" s="6">
        <v>5.282</v>
      </c>
      <c r="H239" s="6">
        <v>8.095</v>
      </c>
      <c r="I239" s="6">
        <v>23.82</v>
      </c>
      <c r="J239" s="6">
        <v>1.004</v>
      </c>
      <c r="K239" s="6">
        <v>1.007</v>
      </c>
      <c r="L239" s="6">
        <v>1.007</v>
      </c>
      <c r="M239" s="6">
        <v>0.995</v>
      </c>
      <c r="N239" s="6">
        <v>37770.39</v>
      </c>
    </row>
    <row r="240">
      <c r="A240" s="5">
        <v>45931.802083333336</v>
      </c>
      <c r="B240" s="6">
        <v>56.338</v>
      </c>
      <c r="C240" s="6">
        <v>21.84</v>
      </c>
      <c r="D240" s="6">
        <v>35.539</v>
      </c>
      <c r="E240" s="6">
        <v>37.906</v>
      </c>
      <c r="F240" s="6">
        <v>13.695</v>
      </c>
      <c r="G240" s="6">
        <v>5.31</v>
      </c>
      <c r="H240" s="6">
        <v>8.787</v>
      </c>
      <c r="I240" s="6">
        <v>27.792</v>
      </c>
      <c r="J240" s="6">
        <v>1.005</v>
      </c>
      <c r="K240" s="6">
        <v>1.006</v>
      </c>
      <c r="L240" s="6">
        <v>1.006</v>
      </c>
      <c r="M240" s="6">
        <v>0.995</v>
      </c>
      <c r="N240" s="6">
        <v>37772.444</v>
      </c>
    </row>
    <row r="241">
      <c r="A241" s="5">
        <v>45931.805555555555</v>
      </c>
      <c r="B241" s="6">
        <v>55.99</v>
      </c>
      <c r="C241" s="6">
        <v>26.343</v>
      </c>
      <c r="D241" s="6">
        <v>36.5</v>
      </c>
      <c r="E241" s="6">
        <v>39.611</v>
      </c>
      <c r="F241" s="6">
        <v>13.61</v>
      </c>
      <c r="G241" s="6">
        <v>6.415</v>
      </c>
      <c r="H241" s="6">
        <v>8.982</v>
      </c>
      <c r="I241" s="6">
        <v>29.007</v>
      </c>
      <c r="J241" s="6">
        <v>1.004</v>
      </c>
      <c r="K241" s="6">
        <v>1.005</v>
      </c>
      <c r="L241" s="6">
        <v>1.009</v>
      </c>
      <c r="M241" s="6">
        <v>0.994</v>
      </c>
      <c r="N241" s="6">
        <v>37774.712</v>
      </c>
    </row>
    <row r="242">
      <c r="A242" s="5">
        <v>45931.80902777778</v>
      </c>
      <c r="B242" s="6">
        <v>46.464</v>
      </c>
      <c r="C242" s="6">
        <v>25.781</v>
      </c>
      <c r="D242" s="6">
        <v>42.793</v>
      </c>
      <c r="E242" s="6">
        <v>38.346</v>
      </c>
      <c r="F242" s="6">
        <v>11.284</v>
      </c>
      <c r="G242" s="6">
        <v>6.274</v>
      </c>
      <c r="H242" s="6">
        <v>10.504</v>
      </c>
      <c r="I242" s="6">
        <v>28.062</v>
      </c>
      <c r="J242" s="6">
        <v>1.007</v>
      </c>
      <c r="K242" s="6">
        <v>1.006</v>
      </c>
      <c r="L242" s="6">
        <v>1.008</v>
      </c>
      <c r="M242" s="6">
        <v>0.993</v>
      </c>
      <c r="N242" s="6">
        <v>37777.028</v>
      </c>
    </row>
    <row r="243">
      <c r="A243" s="5">
        <v>45931.8125</v>
      </c>
      <c r="B243" s="6">
        <v>49.128</v>
      </c>
      <c r="C243" s="6">
        <v>23.765</v>
      </c>
      <c r="D243" s="6">
        <v>42.437</v>
      </c>
      <c r="E243" s="6">
        <v>38.443</v>
      </c>
      <c r="F243" s="6">
        <v>11.961</v>
      </c>
      <c r="G243" s="6">
        <v>5.807</v>
      </c>
      <c r="H243" s="6">
        <v>10.475</v>
      </c>
      <c r="I243" s="6">
        <v>28.243</v>
      </c>
      <c r="J243" s="6">
        <v>1.003</v>
      </c>
      <c r="K243" s="6">
        <v>1.004</v>
      </c>
      <c r="L243" s="6">
        <v>1.007</v>
      </c>
      <c r="M243" s="6">
        <v>0.995</v>
      </c>
      <c r="N243" s="6">
        <v>37779.408</v>
      </c>
    </row>
    <row r="244">
      <c r="A244" s="5">
        <v>45931.81597222222</v>
      </c>
      <c r="B244" s="6">
        <v>58.513</v>
      </c>
      <c r="C244" s="6">
        <v>19.379</v>
      </c>
      <c r="D244" s="6">
        <v>34.908</v>
      </c>
      <c r="E244" s="6">
        <v>37.6</v>
      </c>
      <c r="F244" s="6">
        <v>14.211</v>
      </c>
      <c r="G244" s="6">
        <v>4.735</v>
      </c>
      <c r="H244" s="6">
        <v>8.587</v>
      </c>
      <c r="I244" s="6">
        <v>27.533</v>
      </c>
      <c r="J244" s="6">
        <v>1.005</v>
      </c>
      <c r="K244" s="6">
        <v>1.003</v>
      </c>
      <c r="L244" s="6">
        <v>1.01</v>
      </c>
      <c r="M244" s="6">
        <v>0.994</v>
      </c>
      <c r="N244" s="6">
        <v>37781.651</v>
      </c>
    </row>
    <row r="245">
      <c r="A245" s="5">
        <v>45931.819444444445</v>
      </c>
      <c r="B245" s="6">
        <v>76.395</v>
      </c>
      <c r="C245" s="6">
        <v>13.859</v>
      </c>
      <c r="D245" s="6">
        <v>37.468</v>
      </c>
      <c r="E245" s="6">
        <v>42.574</v>
      </c>
      <c r="F245" s="6">
        <v>18.596</v>
      </c>
      <c r="G245" s="6">
        <v>3.393</v>
      </c>
      <c r="H245" s="6">
        <v>9.245</v>
      </c>
      <c r="I245" s="6">
        <v>31.234</v>
      </c>
      <c r="J245" s="6">
        <v>1.002</v>
      </c>
      <c r="K245" s="6">
        <v>1.004</v>
      </c>
      <c r="L245" s="6">
        <v>1.008</v>
      </c>
      <c r="M245" s="6">
        <v>0.996</v>
      </c>
      <c r="N245" s="6">
        <v>37784.067</v>
      </c>
    </row>
    <row r="246">
      <c r="A246" s="5">
        <v>45931.822916666664</v>
      </c>
      <c r="B246" s="6">
        <v>55.016</v>
      </c>
      <c r="C246" s="6">
        <v>32.732</v>
      </c>
      <c r="D246" s="6">
        <v>36.017</v>
      </c>
      <c r="E246" s="6">
        <v>41.255</v>
      </c>
      <c r="F246" s="6">
        <v>13.346</v>
      </c>
      <c r="G246" s="6">
        <v>8.01</v>
      </c>
      <c r="H246" s="6">
        <v>8.874</v>
      </c>
      <c r="I246" s="6">
        <v>30.23</v>
      </c>
      <c r="J246" s="6">
        <v>0.995</v>
      </c>
      <c r="K246" s="6">
        <v>1.003</v>
      </c>
      <c r="L246" s="6">
        <v>1.009</v>
      </c>
      <c r="M246" s="6">
        <v>0.994</v>
      </c>
      <c r="N246" s="6">
        <v>37786.53</v>
      </c>
    </row>
    <row r="247">
      <c r="A247" s="5">
        <v>45931.82638888889</v>
      </c>
      <c r="B247" s="6">
        <v>51.247</v>
      </c>
      <c r="C247" s="6">
        <v>33.467</v>
      </c>
      <c r="D247" s="6">
        <v>45.093</v>
      </c>
      <c r="E247" s="6">
        <v>43.269</v>
      </c>
      <c r="F247" s="6">
        <v>12.483</v>
      </c>
      <c r="G247" s="6">
        <v>8.187</v>
      </c>
      <c r="H247" s="6">
        <v>11.131</v>
      </c>
      <c r="I247" s="6">
        <v>31.801</v>
      </c>
      <c r="J247" s="6">
        <v>0.995</v>
      </c>
      <c r="K247" s="6">
        <v>1.003</v>
      </c>
      <c r="L247" s="6">
        <v>1.009</v>
      </c>
      <c r="M247" s="6">
        <v>0.994</v>
      </c>
      <c r="N247" s="6">
        <v>37789.138</v>
      </c>
    </row>
    <row r="248">
      <c r="A248" s="5">
        <v>45931.82986111111</v>
      </c>
      <c r="B248" s="6">
        <v>45.593</v>
      </c>
      <c r="C248" s="6">
        <v>33.699</v>
      </c>
      <c r="D248" s="6">
        <v>39.86</v>
      </c>
      <c r="E248" s="6">
        <v>39.717</v>
      </c>
      <c r="F248" s="6">
        <v>11.096</v>
      </c>
      <c r="G248" s="6">
        <v>8.239</v>
      </c>
      <c r="H248" s="6">
        <v>9.849</v>
      </c>
      <c r="I248" s="6">
        <v>29.184</v>
      </c>
      <c r="J248" s="6">
        <v>0.993</v>
      </c>
      <c r="K248" s="6">
        <v>1.003</v>
      </c>
      <c r="L248" s="6">
        <v>1.007</v>
      </c>
      <c r="M248" s="6">
        <v>0.994</v>
      </c>
      <c r="N248" s="6">
        <v>37791.655</v>
      </c>
    </row>
    <row r="249">
      <c r="A249" s="5">
        <v>45931.833333333336</v>
      </c>
      <c r="B249" s="6">
        <v>45.608</v>
      </c>
      <c r="C249" s="6">
        <v>35.345</v>
      </c>
      <c r="D249" s="6">
        <v>49.676</v>
      </c>
      <c r="E249" s="6">
        <v>43.543</v>
      </c>
      <c r="F249" s="6">
        <v>11.092</v>
      </c>
      <c r="G249" s="6">
        <v>8.646</v>
      </c>
      <c r="H249" s="6">
        <v>12.272</v>
      </c>
      <c r="I249" s="6">
        <v>32.01</v>
      </c>
      <c r="J249" s="6">
        <v>0.993</v>
      </c>
      <c r="K249" s="6">
        <v>1.003</v>
      </c>
      <c r="L249" s="6">
        <v>1.007</v>
      </c>
      <c r="M249" s="6">
        <v>0.994</v>
      </c>
      <c r="N249" s="6">
        <v>37794.244</v>
      </c>
    </row>
    <row r="250">
      <c r="A250" s="5">
        <v>45931.836805555555</v>
      </c>
      <c r="B250" s="6">
        <v>40.297</v>
      </c>
      <c r="C250" s="6">
        <v>39.104</v>
      </c>
      <c r="D250" s="6">
        <v>47.238</v>
      </c>
      <c r="E250" s="6">
        <v>42.213</v>
      </c>
      <c r="F250" s="6">
        <v>9.798</v>
      </c>
      <c r="G250" s="6">
        <v>9.565</v>
      </c>
      <c r="H250" s="6">
        <v>11.694</v>
      </c>
      <c r="I250" s="6">
        <v>31.057</v>
      </c>
      <c r="J250" s="6">
        <v>0.99</v>
      </c>
      <c r="K250" s="6">
        <v>1.003</v>
      </c>
      <c r="L250" s="6">
        <v>1.006</v>
      </c>
      <c r="M250" s="6">
        <v>0.994</v>
      </c>
      <c r="N250" s="6">
        <v>37797.052</v>
      </c>
    </row>
    <row r="251">
      <c r="A251" s="5">
        <v>45931.84027777778</v>
      </c>
      <c r="B251" s="6">
        <v>45.784</v>
      </c>
      <c r="C251" s="6">
        <v>48.606</v>
      </c>
      <c r="D251" s="6">
        <v>42.667</v>
      </c>
      <c r="E251" s="6">
        <v>45.686</v>
      </c>
      <c r="F251" s="6">
        <v>11.184</v>
      </c>
      <c r="G251" s="6">
        <v>11.871</v>
      </c>
      <c r="H251" s="6">
        <v>10.588</v>
      </c>
      <c r="I251" s="6">
        <v>33.643</v>
      </c>
      <c r="J251" s="6">
        <v>1.004</v>
      </c>
      <c r="K251" s="6">
        <v>1.002</v>
      </c>
      <c r="L251" s="6">
        <v>1.005</v>
      </c>
      <c r="M251" s="6">
        <v>0.997</v>
      </c>
      <c r="N251" s="6">
        <v>37799.691</v>
      </c>
    </row>
    <row r="252">
      <c r="A252" s="5">
        <v>45931.84375</v>
      </c>
      <c r="B252" s="6">
        <v>46.424</v>
      </c>
      <c r="C252" s="6">
        <v>46.147</v>
      </c>
      <c r="D252" s="6">
        <v>38.847</v>
      </c>
      <c r="E252" s="6">
        <v>43.806</v>
      </c>
      <c r="F252" s="6">
        <v>11.375</v>
      </c>
      <c r="G252" s="6">
        <v>11.295</v>
      </c>
      <c r="H252" s="6">
        <v>9.614</v>
      </c>
      <c r="I252" s="6">
        <v>32.284</v>
      </c>
      <c r="J252" s="6">
        <v>1.003</v>
      </c>
      <c r="K252" s="6">
        <v>0.997</v>
      </c>
      <c r="L252" s="6">
        <v>1.006</v>
      </c>
      <c r="M252" s="6">
        <v>0.996</v>
      </c>
      <c r="N252" s="6">
        <v>37802.38</v>
      </c>
    </row>
    <row r="253">
      <c r="A253" s="5">
        <v>45931.84722222222</v>
      </c>
      <c r="B253" s="6">
        <v>45.983</v>
      </c>
      <c r="C253" s="6">
        <v>35.561</v>
      </c>
      <c r="D253" s="6">
        <v>35.733</v>
      </c>
      <c r="E253" s="6">
        <v>39.093</v>
      </c>
      <c r="F253" s="6">
        <v>11.221</v>
      </c>
      <c r="G253" s="6">
        <v>8.684</v>
      </c>
      <c r="H253" s="6">
        <v>8.857</v>
      </c>
      <c r="I253" s="6">
        <v>28.762</v>
      </c>
      <c r="J253" s="6">
        <v>1.004</v>
      </c>
      <c r="K253" s="6">
        <v>0.994</v>
      </c>
      <c r="L253" s="6">
        <v>1.006</v>
      </c>
      <c r="M253" s="6">
        <v>0.995</v>
      </c>
      <c r="N253" s="6">
        <v>37804.918</v>
      </c>
    </row>
    <row r="254">
      <c r="A254" s="5">
        <v>45931.84722222222</v>
      </c>
      <c r="B254" s="6">
        <v>45.983</v>
      </c>
      <c r="C254" s="6">
        <v>35.561</v>
      </c>
      <c r="D254" s="6">
        <v>35.733</v>
      </c>
      <c r="E254" s="6">
        <v>39.093</v>
      </c>
      <c r="F254" s="6">
        <v>11.221</v>
      </c>
      <c r="G254" s="6">
        <v>8.684</v>
      </c>
      <c r="H254" s="6">
        <v>8.857</v>
      </c>
      <c r="I254" s="6">
        <v>28.762</v>
      </c>
      <c r="J254" s="6">
        <v>1.004</v>
      </c>
      <c r="K254" s="6">
        <v>0.994</v>
      </c>
      <c r="L254" s="6">
        <v>1.006</v>
      </c>
      <c r="M254" s="6">
        <v>0.995</v>
      </c>
      <c r="N254" s="6">
        <v>37804.918</v>
      </c>
    </row>
    <row r="255">
      <c r="A255" s="5">
        <v>45931.850694444445</v>
      </c>
      <c r="B255" s="6">
        <v>37.948</v>
      </c>
      <c r="C255" s="6">
        <v>29.016</v>
      </c>
      <c r="D255" s="6">
        <v>37.104</v>
      </c>
      <c r="E255" s="6">
        <v>34.689</v>
      </c>
      <c r="F255" s="6">
        <v>9.252</v>
      </c>
      <c r="G255" s="6">
        <v>7.107</v>
      </c>
      <c r="H255" s="6">
        <v>9.215</v>
      </c>
      <c r="I255" s="6">
        <v>25.574</v>
      </c>
      <c r="J255" s="6">
        <v>1.007</v>
      </c>
      <c r="K255" s="6">
        <v>1.003</v>
      </c>
      <c r="L255" s="6">
        <v>1.005</v>
      </c>
      <c r="M255" s="6">
        <v>0.995</v>
      </c>
      <c r="N255" s="6">
        <v>37807.136</v>
      </c>
    </row>
    <row r="256">
      <c r="A256" s="5">
        <v>45931.854166666664</v>
      </c>
      <c r="B256" s="6">
        <v>40.144</v>
      </c>
      <c r="C256" s="6">
        <v>34.034</v>
      </c>
      <c r="D256" s="6">
        <v>35.917</v>
      </c>
      <c r="E256" s="6">
        <v>36.698</v>
      </c>
      <c r="F256" s="6">
        <v>9.804</v>
      </c>
      <c r="G256" s="6">
        <v>8.3</v>
      </c>
      <c r="H256" s="6">
        <v>8.899</v>
      </c>
      <c r="I256" s="6">
        <v>27.003</v>
      </c>
      <c r="J256" s="6">
        <v>1.007</v>
      </c>
      <c r="K256" s="6">
        <v>0.993</v>
      </c>
      <c r="L256" s="6">
        <v>1.007</v>
      </c>
      <c r="M256" s="6">
        <v>0.993</v>
      </c>
      <c r="N256" s="6">
        <v>37809.413</v>
      </c>
    </row>
    <row r="257">
      <c r="A257" s="5">
        <v>45931.85763888889</v>
      </c>
      <c r="B257" s="6">
        <v>33.81</v>
      </c>
      <c r="C257" s="6">
        <v>28.203</v>
      </c>
      <c r="D257" s="6">
        <v>28.516</v>
      </c>
      <c r="E257" s="6">
        <v>30.176</v>
      </c>
      <c r="F257" s="6">
        <v>8.232</v>
      </c>
      <c r="G257" s="6">
        <v>6.919</v>
      </c>
      <c r="H257" s="6">
        <v>7.082</v>
      </c>
      <c r="I257" s="6">
        <v>22.233</v>
      </c>
      <c r="J257" s="6">
        <v>1.009</v>
      </c>
      <c r="K257" s="6">
        <v>1.003</v>
      </c>
      <c r="L257" s="6">
        <v>1.005</v>
      </c>
      <c r="M257" s="6">
        <v>0.994</v>
      </c>
      <c r="N257" s="6">
        <v>37811.419</v>
      </c>
    </row>
    <row r="258">
      <c r="A258" s="5">
        <v>45931.86111111111</v>
      </c>
      <c r="B258" s="6">
        <v>29.706</v>
      </c>
      <c r="C258" s="6">
        <v>31.49</v>
      </c>
      <c r="D258" s="6">
        <v>27.179</v>
      </c>
      <c r="E258" s="6">
        <v>29.459</v>
      </c>
      <c r="F258" s="6">
        <v>7.239</v>
      </c>
      <c r="G258" s="6">
        <v>7.692</v>
      </c>
      <c r="H258" s="6">
        <v>6.717</v>
      </c>
      <c r="I258" s="6">
        <v>21.648</v>
      </c>
      <c r="J258" s="6">
        <v>1.009</v>
      </c>
      <c r="K258" s="6">
        <v>0.994</v>
      </c>
      <c r="L258" s="6">
        <v>1.009</v>
      </c>
      <c r="M258" s="6">
        <v>0.992</v>
      </c>
      <c r="N258" s="6">
        <v>37813.285</v>
      </c>
    </row>
    <row r="259">
      <c r="A259" s="5">
        <v>45931.864583333336</v>
      </c>
      <c r="B259" s="6">
        <v>25.592</v>
      </c>
      <c r="C259" s="6">
        <v>28.848</v>
      </c>
      <c r="D259" s="6">
        <v>26.96</v>
      </c>
      <c r="E259" s="6">
        <v>27.133</v>
      </c>
      <c r="F259" s="6">
        <v>6.231</v>
      </c>
      <c r="G259" s="6">
        <v>7.075</v>
      </c>
      <c r="H259" s="6">
        <v>6.683</v>
      </c>
      <c r="I259" s="6">
        <v>19.989</v>
      </c>
      <c r="J259" s="6">
        <v>1.01</v>
      </c>
      <c r="K259" s="6">
        <v>1.003</v>
      </c>
      <c r="L259" s="6">
        <v>1.008</v>
      </c>
      <c r="M259" s="6">
        <v>0.993</v>
      </c>
      <c r="N259" s="6">
        <v>37815.066</v>
      </c>
    </row>
    <row r="260">
      <c r="A260" s="5">
        <v>45931.868055555555</v>
      </c>
      <c r="B260" s="6">
        <v>29.999</v>
      </c>
      <c r="C260" s="6">
        <v>26.255</v>
      </c>
      <c r="D260" s="6">
        <v>28.311</v>
      </c>
      <c r="E260" s="6">
        <v>28.188</v>
      </c>
      <c r="F260" s="6">
        <v>7.307</v>
      </c>
      <c r="G260" s="6">
        <v>6.435</v>
      </c>
      <c r="H260" s="6">
        <v>7.032</v>
      </c>
      <c r="I260" s="6">
        <v>20.774</v>
      </c>
      <c r="J260" s="6">
        <v>1.008</v>
      </c>
      <c r="K260" s="6">
        <v>1.002</v>
      </c>
      <c r="L260" s="6">
        <v>1.005</v>
      </c>
      <c r="M260" s="6">
        <v>0.995</v>
      </c>
      <c r="N260" s="6">
        <v>37816.787</v>
      </c>
    </row>
    <row r="261">
      <c r="A261" s="5">
        <v>45931.87152777778</v>
      </c>
      <c r="B261" s="6">
        <v>29.535</v>
      </c>
      <c r="C261" s="6">
        <v>26.404</v>
      </c>
      <c r="D261" s="6">
        <v>26.748</v>
      </c>
      <c r="E261" s="6">
        <v>27.562</v>
      </c>
      <c r="F261" s="6">
        <v>7.207</v>
      </c>
      <c r="G261" s="6">
        <v>6.485</v>
      </c>
      <c r="H261" s="6">
        <v>6.634</v>
      </c>
      <c r="I261" s="6">
        <v>20.326</v>
      </c>
      <c r="J261" s="6">
        <v>1.008</v>
      </c>
      <c r="K261" s="6">
        <v>1.003</v>
      </c>
      <c r="L261" s="6">
        <v>1.007</v>
      </c>
      <c r="M261" s="6">
        <v>0.994</v>
      </c>
      <c r="N261" s="6">
        <v>37818.472</v>
      </c>
    </row>
    <row r="262">
      <c r="A262" s="5">
        <v>45931.875</v>
      </c>
      <c r="B262" s="6">
        <v>33.961</v>
      </c>
      <c r="C262" s="6">
        <v>19.695</v>
      </c>
      <c r="D262" s="6">
        <v>26.632</v>
      </c>
      <c r="E262" s="6">
        <v>26.762</v>
      </c>
      <c r="F262" s="6">
        <v>8.285</v>
      </c>
      <c r="G262" s="6">
        <v>4.828</v>
      </c>
      <c r="H262" s="6">
        <v>6.599</v>
      </c>
      <c r="I262" s="6">
        <v>19.712</v>
      </c>
      <c r="J262" s="6">
        <v>1.008</v>
      </c>
      <c r="K262" s="6">
        <v>1.006</v>
      </c>
      <c r="L262" s="6">
        <v>1.008</v>
      </c>
      <c r="M262" s="6">
        <v>0.993</v>
      </c>
      <c r="N262" s="6">
        <v>37820.223</v>
      </c>
    </row>
    <row r="263">
      <c r="A263" s="5">
        <v>45931.87847222222</v>
      </c>
      <c r="B263" s="6">
        <v>27.208</v>
      </c>
      <c r="C263" s="6">
        <v>19.334</v>
      </c>
      <c r="D263" s="6">
        <v>23.984</v>
      </c>
      <c r="E263" s="6">
        <v>23.509</v>
      </c>
      <c r="F263" s="6">
        <v>6.63</v>
      </c>
      <c r="G263" s="6">
        <v>4.743</v>
      </c>
      <c r="H263" s="6">
        <v>5.963</v>
      </c>
      <c r="I263" s="6">
        <v>17.336</v>
      </c>
      <c r="J263" s="6">
        <v>1.01</v>
      </c>
      <c r="K263" s="6">
        <v>1.007</v>
      </c>
      <c r="L263" s="6">
        <v>1.006</v>
      </c>
      <c r="M263" s="6">
        <v>0.992</v>
      </c>
      <c r="N263" s="6">
        <v>37821.777</v>
      </c>
    </row>
    <row r="264">
      <c r="A264" s="5">
        <v>45931.881944444445</v>
      </c>
      <c r="B264" s="6">
        <v>23.324</v>
      </c>
      <c r="C264" s="6">
        <v>19.371</v>
      </c>
      <c r="D264" s="6">
        <v>22.468</v>
      </c>
      <c r="E264" s="6">
        <v>21.721</v>
      </c>
      <c r="F264" s="6">
        <v>5.688</v>
      </c>
      <c r="G264" s="6">
        <v>4.745</v>
      </c>
      <c r="H264" s="6">
        <v>5.567</v>
      </c>
      <c r="I264" s="6">
        <v>16.0</v>
      </c>
      <c r="J264" s="6">
        <v>1.011</v>
      </c>
      <c r="K264" s="6">
        <v>1.007</v>
      </c>
      <c r="L264" s="6">
        <v>1.01</v>
      </c>
      <c r="M264" s="6">
        <v>0.99</v>
      </c>
      <c r="N264" s="6">
        <v>37823.194</v>
      </c>
    </row>
    <row r="265">
      <c r="A265" s="5">
        <v>45931.885416666664</v>
      </c>
      <c r="B265" s="6">
        <v>28.749</v>
      </c>
      <c r="C265" s="6">
        <v>19.418</v>
      </c>
      <c r="D265" s="6">
        <v>24.16</v>
      </c>
      <c r="E265" s="6">
        <v>24.109</v>
      </c>
      <c r="F265" s="6">
        <v>7.016</v>
      </c>
      <c r="G265" s="6">
        <v>4.761</v>
      </c>
      <c r="H265" s="6">
        <v>5.998</v>
      </c>
      <c r="I265" s="6">
        <v>17.775</v>
      </c>
      <c r="J265" s="6">
        <v>1.01</v>
      </c>
      <c r="K265" s="6">
        <v>1.007</v>
      </c>
      <c r="L265" s="6">
        <v>1.007</v>
      </c>
      <c r="M265" s="6">
        <v>0.992</v>
      </c>
      <c r="N265" s="6">
        <v>37824.609</v>
      </c>
    </row>
    <row r="266">
      <c r="A266" s="5">
        <v>45931.88888888889</v>
      </c>
      <c r="B266" s="6">
        <v>22.953</v>
      </c>
      <c r="C266" s="6">
        <v>15.513</v>
      </c>
      <c r="D266" s="6">
        <v>27.754</v>
      </c>
      <c r="E266" s="6">
        <v>22.073</v>
      </c>
      <c r="F266" s="6">
        <v>5.6</v>
      </c>
      <c r="G266" s="6">
        <v>3.795</v>
      </c>
      <c r="H266" s="6">
        <v>6.871</v>
      </c>
      <c r="I266" s="6">
        <v>16.266</v>
      </c>
      <c r="J266" s="6">
        <v>1.011</v>
      </c>
      <c r="K266" s="6">
        <v>1.008</v>
      </c>
      <c r="L266" s="6">
        <v>1.009</v>
      </c>
      <c r="M266" s="6">
        <v>0.99</v>
      </c>
      <c r="N266" s="6">
        <v>37825.988</v>
      </c>
    </row>
    <row r="267">
      <c r="A267" s="5">
        <v>45931.89236111111</v>
      </c>
      <c r="B267" s="6">
        <v>22.588</v>
      </c>
      <c r="C267" s="6">
        <v>19.115</v>
      </c>
      <c r="D267" s="6">
        <v>28.019</v>
      </c>
      <c r="E267" s="6">
        <v>23.241</v>
      </c>
      <c r="F267" s="6">
        <v>5.51</v>
      </c>
      <c r="G267" s="6">
        <v>4.686</v>
      </c>
      <c r="H267" s="6">
        <v>6.954</v>
      </c>
      <c r="I267" s="6">
        <v>17.15</v>
      </c>
      <c r="J267" s="6">
        <v>1.011</v>
      </c>
      <c r="K267" s="6">
        <v>1.008</v>
      </c>
      <c r="L267" s="6">
        <v>1.009</v>
      </c>
      <c r="M267" s="6">
        <v>0.991</v>
      </c>
      <c r="N267" s="6">
        <v>37827.414</v>
      </c>
    </row>
    <row r="268">
      <c r="A268" s="5">
        <v>45931.89236111111</v>
      </c>
      <c r="B268" s="6">
        <v>22.588</v>
      </c>
      <c r="C268" s="6">
        <v>19.115</v>
      </c>
      <c r="D268" s="6">
        <v>28.019</v>
      </c>
      <c r="E268" s="6">
        <v>23.241</v>
      </c>
      <c r="F268" s="6">
        <v>5.51</v>
      </c>
      <c r="G268" s="6">
        <v>4.686</v>
      </c>
      <c r="H268" s="6">
        <v>6.954</v>
      </c>
      <c r="I268" s="6">
        <v>17.15</v>
      </c>
      <c r="J268" s="6">
        <v>1.011</v>
      </c>
      <c r="K268" s="6">
        <v>1.008</v>
      </c>
      <c r="L268" s="6">
        <v>1.009</v>
      </c>
      <c r="M268" s="6">
        <v>0.991</v>
      </c>
      <c r="N268" s="6">
        <v>37827.414</v>
      </c>
    </row>
    <row r="269">
      <c r="A269" s="5">
        <v>45931.895833333336</v>
      </c>
      <c r="B269" s="6">
        <v>23.286</v>
      </c>
      <c r="C269" s="6">
        <v>18.957</v>
      </c>
      <c r="D269" s="6">
        <v>29.547</v>
      </c>
      <c r="E269" s="6">
        <v>23.93</v>
      </c>
      <c r="F269" s="6">
        <v>5.682</v>
      </c>
      <c r="G269" s="6">
        <v>4.637</v>
      </c>
      <c r="H269" s="6">
        <v>7.358</v>
      </c>
      <c r="I269" s="6">
        <v>17.677</v>
      </c>
      <c r="J269" s="6">
        <v>1.011</v>
      </c>
      <c r="K269" s="6">
        <v>1.008</v>
      </c>
      <c r="L269" s="6">
        <v>1.005</v>
      </c>
      <c r="M269" s="6">
        <v>0.992</v>
      </c>
      <c r="N269" s="6">
        <v>37828.862</v>
      </c>
    </row>
    <row r="270">
      <c r="A270" s="5">
        <v>45931.899305555555</v>
      </c>
      <c r="B270" s="6">
        <v>23.202</v>
      </c>
      <c r="C270" s="6">
        <v>18.44</v>
      </c>
      <c r="D270" s="6">
        <v>28.986</v>
      </c>
      <c r="E270" s="6">
        <v>23.543</v>
      </c>
      <c r="F270" s="6">
        <v>5.672</v>
      </c>
      <c r="G270" s="6">
        <v>4.512</v>
      </c>
      <c r="H270" s="6">
        <v>7.197</v>
      </c>
      <c r="I270" s="6">
        <v>17.381</v>
      </c>
      <c r="J270" s="6">
        <v>1.011</v>
      </c>
      <c r="K270" s="6">
        <v>1.007</v>
      </c>
      <c r="L270" s="6">
        <v>1.007</v>
      </c>
      <c r="M270" s="6">
        <v>0.991</v>
      </c>
      <c r="N270" s="6">
        <v>37830.295</v>
      </c>
    </row>
    <row r="271">
      <c r="A271" s="5">
        <v>45931.90277777778</v>
      </c>
      <c r="B271" s="6">
        <v>22.977</v>
      </c>
      <c r="C271" s="6">
        <v>19.127</v>
      </c>
      <c r="D271" s="6">
        <v>30.49</v>
      </c>
      <c r="E271" s="6">
        <v>24.198</v>
      </c>
      <c r="F271" s="6">
        <v>5.609</v>
      </c>
      <c r="G271" s="6">
        <v>4.684</v>
      </c>
      <c r="H271" s="6">
        <v>7.587</v>
      </c>
      <c r="I271" s="6">
        <v>17.88</v>
      </c>
      <c r="J271" s="6">
        <v>1.012</v>
      </c>
      <c r="K271" s="6">
        <v>1.007</v>
      </c>
      <c r="L271" s="6">
        <v>0.995</v>
      </c>
      <c r="M271" s="6">
        <v>0.992</v>
      </c>
      <c r="N271" s="6">
        <v>37831.781</v>
      </c>
    </row>
    <row r="272">
      <c r="A272" s="5">
        <v>45931.90625</v>
      </c>
      <c r="B272" s="6">
        <v>23.523</v>
      </c>
      <c r="C272" s="6">
        <v>18.56</v>
      </c>
      <c r="D272" s="6">
        <v>36.99</v>
      </c>
      <c r="E272" s="6">
        <v>26.358</v>
      </c>
      <c r="F272" s="6">
        <v>5.745</v>
      </c>
      <c r="G272" s="6">
        <v>4.539</v>
      </c>
      <c r="H272" s="6">
        <v>9.2</v>
      </c>
      <c r="I272" s="6">
        <v>19.484</v>
      </c>
      <c r="J272" s="6">
        <v>1.01</v>
      </c>
      <c r="K272" s="6">
        <v>1.007</v>
      </c>
      <c r="L272" s="6">
        <v>0.996</v>
      </c>
      <c r="M272" s="6">
        <v>0.993</v>
      </c>
      <c r="N272" s="6">
        <v>37833.342</v>
      </c>
    </row>
    <row r="273">
      <c r="A273" s="5">
        <v>45931.90972222222</v>
      </c>
      <c r="B273" s="6">
        <v>23.616</v>
      </c>
      <c r="C273" s="6">
        <v>18.442</v>
      </c>
      <c r="D273" s="6">
        <v>28.928</v>
      </c>
      <c r="E273" s="6">
        <v>23.662</v>
      </c>
      <c r="F273" s="6">
        <v>5.772</v>
      </c>
      <c r="G273" s="6">
        <v>4.524</v>
      </c>
      <c r="H273" s="6">
        <v>7.19</v>
      </c>
      <c r="I273" s="6">
        <v>17.486</v>
      </c>
      <c r="J273" s="6">
        <v>1.011</v>
      </c>
      <c r="K273" s="6">
        <v>1.007</v>
      </c>
      <c r="L273" s="6">
        <v>1.006</v>
      </c>
      <c r="M273" s="6">
        <v>0.992</v>
      </c>
      <c r="N273" s="6">
        <v>37834.945</v>
      </c>
    </row>
    <row r="274">
      <c r="A274" s="5">
        <v>45931.913194444445</v>
      </c>
      <c r="B274" s="6">
        <v>23.465</v>
      </c>
      <c r="C274" s="6">
        <v>18.465</v>
      </c>
      <c r="D274" s="6">
        <v>28.722</v>
      </c>
      <c r="E274" s="6">
        <v>23.551</v>
      </c>
      <c r="F274" s="6">
        <v>5.725</v>
      </c>
      <c r="G274" s="6">
        <v>4.526</v>
      </c>
      <c r="H274" s="6">
        <v>7.145</v>
      </c>
      <c r="I274" s="6">
        <v>17.396</v>
      </c>
      <c r="J274" s="6">
        <v>1.012</v>
      </c>
      <c r="K274" s="6">
        <v>1.007</v>
      </c>
      <c r="L274" s="6">
        <v>1.006</v>
      </c>
      <c r="M274" s="6">
        <v>0.991</v>
      </c>
      <c r="N274" s="6">
        <v>37836.456</v>
      </c>
    </row>
    <row r="275">
      <c r="A275" s="5">
        <v>45931.916666666664</v>
      </c>
      <c r="B275" s="6">
        <v>23.293</v>
      </c>
      <c r="C275" s="6">
        <v>15.729</v>
      </c>
      <c r="D275" s="6">
        <v>25.017</v>
      </c>
      <c r="E275" s="6">
        <v>21.346</v>
      </c>
      <c r="F275" s="6">
        <v>5.689</v>
      </c>
      <c r="G275" s="6">
        <v>3.858</v>
      </c>
      <c r="H275" s="6">
        <v>6.233</v>
      </c>
      <c r="I275" s="6">
        <v>15.78</v>
      </c>
      <c r="J275" s="6">
        <v>1.012</v>
      </c>
      <c r="K275" s="6">
        <v>1.007</v>
      </c>
      <c r="L275" s="6">
        <v>1.005</v>
      </c>
      <c r="M275" s="6">
        <v>0.992</v>
      </c>
      <c r="N275" s="6">
        <v>37837.831</v>
      </c>
    </row>
    <row r="276">
      <c r="A276" s="5">
        <v>45931.92013888889</v>
      </c>
      <c r="B276" s="6">
        <v>22.981</v>
      </c>
      <c r="C276" s="6">
        <v>16.242</v>
      </c>
      <c r="D276" s="6">
        <v>23.701</v>
      </c>
      <c r="E276" s="6">
        <v>20.975</v>
      </c>
      <c r="F276" s="6">
        <v>5.605</v>
      </c>
      <c r="G276" s="6">
        <v>3.985</v>
      </c>
      <c r="H276" s="6">
        <v>5.882</v>
      </c>
      <c r="I276" s="6">
        <v>15.472</v>
      </c>
      <c r="J276" s="6">
        <v>1.012</v>
      </c>
      <c r="K276" s="6">
        <v>1.007</v>
      </c>
      <c r="L276" s="6">
        <v>1.008</v>
      </c>
      <c r="M276" s="6">
        <v>0.991</v>
      </c>
      <c r="N276" s="6">
        <v>37839.124</v>
      </c>
    </row>
    <row r="277">
      <c r="A277" s="5">
        <v>45931.92361111111</v>
      </c>
      <c r="B277" s="6">
        <v>22.607</v>
      </c>
      <c r="C277" s="6">
        <v>15.521</v>
      </c>
      <c r="D277" s="6">
        <v>25.939</v>
      </c>
      <c r="E277" s="6">
        <v>21.356</v>
      </c>
      <c r="F277" s="6">
        <v>5.515</v>
      </c>
      <c r="G277" s="6">
        <v>3.808</v>
      </c>
      <c r="H277" s="6">
        <v>6.457</v>
      </c>
      <c r="I277" s="6">
        <v>15.78</v>
      </c>
      <c r="J277" s="6">
        <v>1.011</v>
      </c>
      <c r="K277" s="6">
        <v>1.007</v>
      </c>
      <c r="L277" s="6">
        <v>1.005</v>
      </c>
      <c r="M277" s="6">
        <v>0.992</v>
      </c>
      <c r="N277" s="6">
        <v>37840.42</v>
      </c>
    </row>
    <row r="278">
      <c r="A278" s="5">
        <v>45931.927083333336</v>
      </c>
      <c r="B278" s="6">
        <v>22.691</v>
      </c>
      <c r="C278" s="6">
        <v>15.829</v>
      </c>
      <c r="D278" s="6">
        <v>24.93</v>
      </c>
      <c r="E278" s="6">
        <v>21.15</v>
      </c>
      <c r="F278" s="6">
        <v>5.543</v>
      </c>
      <c r="G278" s="6">
        <v>3.882</v>
      </c>
      <c r="H278" s="6">
        <v>6.198</v>
      </c>
      <c r="I278" s="6">
        <v>15.623</v>
      </c>
      <c r="J278" s="6">
        <v>1.012</v>
      </c>
      <c r="K278" s="6">
        <v>1.008</v>
      </c>
      <c r="L278" s="6">
        <v>1.008</v>
      </c>
      <c r="M278" s="6">
        <v>0.991</v>
      </c>
      <c r="N278" s="6">
        <v>37841.728</v>
      </c>
    </row>
    <row r="279">
      <c r="A279" s="5">
        <v>45931.930555555555</v>
      </c>
      <c r="B279" s="6">
        <v>26.238</v>
      </c>
      <c r="C279" s="6">
        <v>15.739</v>
      </c>
      <c r="D279" s="6">
        <v>25.075</v>
      </c>
      <c r="E279" s="6">
        <v>22.35</v>
      </c>
      <c r="F279" s="6">
        <v>6.41</v>
      </c>
      <c r="G279" s="6">
        <v>3.868</v>
      </c>
      <c r="H279" s="6">
        <v>6.227</v>
      </c>
      <c r="I279" s="6">
        <v>16.505</v>
      </c>
      <c r="J279" s="6">
        <v>1.011</v>
      </c>
      <c r="K279" s="6">
        <v>1.006</v>
      </c>
      <c r="L279" s="6">
        <v>1.007</v>
      </c>
      <c r="M279" s="6">
        <v>0.992</v>
      </c>
      <c r="N279" s="6">
        <v>37843.128</v>
      </c>
    </row>
    <row r="280">
      <c r="A280" s="5">
        <v>45931.93402777778</v>
      </c>
      <c r="B280" s="6">
        <v>22.645</v>
      </c>
      <c r="C280" s="6">
        <v>15.571</v>
      </c>
      <c r="D280" s="6">
        <v>26.741</v>
      </c>
      <c r="E280" s="6">
        <v>21.653</v>
      </c>
      <c r="F280" s="6">
        <v>5.541</v>
      </c>
      <c r="G280" s="6">
        <v>3.816</v>
      </c>
      <c r="H280" s="6">
        <v>6.653</v>
      </c>
      <c r="I280" s="6">
        <v>16.01</v>
      </c>
      <c r="J280" s="6">
        <v>1.012</v>
      </c>
      <c r="K280" s="6">
        <v>1.007</v>
      </c>
      <c r="L280" s="6">
        <v>1.005</v>
      </c>
      <c r="M280" s="6">
        <v>0.992</v>
      </c>
      <c r="N280" s="6">
        <v>37844.493</v>
      </c>
    </row>
    <row r="281">
      <c r="A281" s="5">
        <v>45931.9375</v>
      </c>
      <c r="B281" s="6">
        <v>27.882</v>
      </c>
      <c r="C281" s="6">
        <v>15.404</v>
      </c>
      <c r="D281" s="6">
        <v>24.383</v>
      </c>
      <c r="E281" s="6">
        <v>22.556</v>
      </c>
      <c r="F281" s="6">
        <v>6.815</v>
      </c>
      <c r="G281" s="6">
        <v>3.786</v>
      </c>
      <c r="H281" s="6">
        <v>6.047</v>
      </c>
      <c r="I281" s="6">
        <v>16.648</v>
      </c>
      <c r="J281" s="6">
        <v>1.01</v>
      </c>
      <c r="K281" s="6">
        <v>1.006</v>
      </c>
      <c r="L281" s="6">
        <v>1.007</v>
      </c>
      <c r="M281" s="6">
        <v>0.992</v>
      </c>
      <c r="N281" s="6">
        <v>37845.852</v>
      </c>
    </row>
    <row r="282">
      <c r="A282" s="5">
        <v>45931.94097222222</v>
      </c>
      <c r="B282" s="6">
        <v>22.999</v>
      </c>
      <c r="C282" s="6">
        <v>15.236</v>
      </c>
      <c r="D282" s="6">
        <v>24.567</v>
      </c>
      <c r="E282" s="6">
        <v>20.934</v>
      </c>
      <c r="F282" s="6">
        <v>5.612</v>
      </c>
      <c r="G282" s="6">
        <v>3.738</v>
      </c>
      <c r="H282" s="6">
        <v>6.094</v>
      </c>
      <c r="I282" s="6">
        <v>15.444</v>
      </c>
      <c r="J282" s="6">
        <v>1.014</v>
      </c>
      <c r="K282" s="6">
        <v>1.007</v>
      </c>
      <c r="L282" s="6">
        <v>1.008</v>
      </c>
      <c r="M282" s="6">
        <v>0.99</v>
      </c>
      <c r="N282" s="6">
        <v>37847.178</v>
      </c>
    </row>
    <row r="283">
      <c r="A283" s="5">
        <v>45931.944444444445</v>
      </c>
      <c r="B283" s="6">
        <v>28.282</v>
      </c>
      <c r="C283" s="6">
        <v>15.067</v>
      </c>
      <c r="D283" s="6">
        <v>25.653</v>
      </c>
      <c r="E283" s="6">
        <v>23.001</v>
      </c>
      <c r="F283" s="6">
        <v>6.917</v>
      </c>
      <c r="G283" s="6">
        <v>3.704</v>
      </c>
      <c r="H283" s="6">
        <v>6.387</v>
      </c>
      <c r="I283" s="6">
        <v>17.008</v>
      </c>
      <c r="J283" s="6">
        <v>1.011</v>
      </c>
      <c r="K283" s="6">
        <v>1.006</v>
      </c>
      <c r="L283" s="6">
        <v>1.005</v>
      </c>
      <c r="M283" s="6">
        <v>0.992</v>
      </c>
      <c r="N283" s="6">
        <v>37848.476</v>
      </c>
    </row>
    <row r="284">
      <c r="A284" s="5">
        <v>45931.947916666664</v>
      </c>
      <c r="B284" s="6">
        <v>25.941</v>
      </c>
      <c r="C284" s="6">
        <v>15.223</v>
      </c>
      <c r="D284" s="6">
        <v>24.507</v>
      </c>
      <c r="E284" s="6">
        <v>21.89</v>
      </c>
      <c r="F284" s="6">
        <v>6.351</v>
      </c>
      <c r="G284" s="6">
        <v>3.739</v>
      </c>
      <c r="H284" s="6">
        <v>6.089</v>
      </c>
      <c r="I284" s="6">
        <v>16.179</v>
      </c>
      <c r="J284" s="6">
        <v>1.012</v>
      </c>
      <c r="K284" s="6">
        <v>1.006</v>
      </c>
      <c r="L284" s="6">
        <v>1.007</v>
      </c>
      <c r="M284" s="6">
        <v>0.991</v>
      </c>
      <c r="N284" s="6">
        <v>37849.823</v>
      </c>
    </row>
    <row r="285">
      <c r="A285" s="5">
        <v>45931.95138888889</v>
      </c>
      <c r="B285" s="6">
        <v>22.994</v>
      </c>
      <c r="C285" s="6">
        <v>15.448</v>
      </c>
      <c r="D285" s="6">
        <v>24.15</v>
      </c>
      <c r="E285" s="6">
        <v>20.864</v>
      </c>
      <c r="F285" s="6">
        <v>5.626</v>
      </c>
      <c r="G285" s="6">
        <v>3.803</v>
      </c>
      <c r="H285" s="6">
        <v>6.005</v>
      </c>
      <c r="I285" s="6">
        <v>15.434</v>
      </c>
      <c r="J285" s="6">
        <v>1.012</v>
      </c>
      <c r="K285" s="6">
        <v>1.006</v>
      </c>
      <c r="L285" s="6">
        <v>1.007</v>
      </c>
      <c r="M285" s="6">
        <v>0.991</v>
      </c>
      <c r="N285" s="6">
        <v>37851.138</v>
      </c>
    </row>
    <row r="286">
      <c r="A286" s="5">
        <v>45931.95138888889</v>
      </c>
      <c r="B286" s="6">
        <v>22.994</v>
      </c>
      <c r="C286" s="6">
        <v>15.448</v>
      </c>
      <c r="D286" s="6">
        <v>24.15</v>
      </c>
      <c r="E286" s="6">
        <v>20.864</v>
      </c>
      <c r="F286" s="6">
        <v>5.626</v>
      </c>
      <c r="G286" s="6">
        <v>3.803</v>
      </c>
      <c r="H286" s="6">
        <v>6.005</v>
      </c>
      <c r="I286" s="6">
        <v>15.434</v>
      </c>
      <c r="J286" s="6">
        <v>1.012</v>
      </c>
      <c r="K286" s="6">
        <v>1.006</v>
      </c>
      <c r="L286" s="6">
        <v>1.007</v>
      </c>
      <c r="M286" s="6">
        <v>0.991</v>
      </c>
      <c r="N286" s="6">
        <v>37851.138</v>
      </c>
    </row>
    <row r="287">
      <c r="A287" s="5">
        <v>45931.95486111111</v>
      </c>
      <c r="B287" s="6">
        <v>22.526</v>
      </c>
      <c r="C287" s="6">
        <v>15.441</v>
      </c>
      <c r="D287" s="6">
        <v>24.872</v>
      </c>
      <c r="E287" s="6">
        <v>20.946</v>
      </c>
      <c r="F287" s="6">
        <v>5.52</v>
      </c>
      <c r="G287" s="6">
        <v>3.794</v>
      </c>
      <c r="H287" s="6">
        <v>6.206</v>
      </c>
      <c r="I287" s="6">
        <v>15.52</v>
      </c>
      <c r="J287" s="6">
        <v>1.012</v>
      </c>
      <c r="K287" s="6">
        <v>1.006</v>
      </c>
      <c r="L287" s="6">
        <v>1.004</v>
      </c>
      <c r="M287" s="6">
        <v>0.992</v>
      </c>
      <c r="N287" s="6">
        <v>37852.421</v>
      </c>
    </row>
    <row r="288">
      <c r="A288" s="5">
        <v>45931.958333333336</v>
      </c>
      <c r="B288" s="6">
        <v>22.743</v>
      </c>
      <c r="C288" s="6">
        <v>15.819</v>
      </c>
      <c r="D288" s="6">
        <v>23.809</v>
      </c>
      <c r="E288" s="6">
        <v>20.79</v>
      </c>
      <c r="F288" s="6">
        <v>5.571</v>
      </c>
      <c r="G288" s="6">
        <v>3.892</v>
      </c>
      <c r="H288" s="6">
        <v>5.929</v>
      </c>
      <c r="I288" s="6">
        <v>15.392</v>
      </c>
      <c r="J288" s="6">
        <v>1.012</v>
      </c>
      <c r="K288" s="6">
        <v>1.006</v>
      </c>
      <c r="L288" s="6">
        <v>1.007</v>
      </c>
      <c r="M288" s="6">
        <v>0.991</v>
      </c>
      <c r="N288" s="6">
        <v>37853.715</v>
      </c>
    </row>
    <row r="289">
      <c r="A289" s="5">
        <v>45931.961805555555</v>
      </c>
      <c r="B289" s="6">
        <v>22.719</v>
      </c>
      <c r="C289" s="6">
        <v>15.808</v>
      </c>
      <c r="D289" s="6">
        <v>25.047</v>
      </c>
      <c r="E289" s="6">
        <v>21.191</v>
      </c>
      <c r="F289" s="6">
        <v>5.572</v>
      </c>
      <c r="G289" s="6">
        <v>3.894</v>
      </c>
      <c r="H289" s="6">
        <v>6.256</v>
      </c>
      <c r="I289" s="6">
        <v>15.722</v>
      </c>
      <c r="J289" s="6">
        <v>1.012</v>
      </c>
      <c r="K289" s="6">
        <v>1.006</v>
      </c>
      <c r="L289" s="6">
        <v>1.004</v>
      </c>
      <c r="M289" s="6">
        <v>0.993</v>
      </c>
      <c r="N289" s="6">
        <v>37855.009</v>
      </c>
    </row>
    <row r="290">
      <c r="A290" s="5">
        <v>45931.96527777778</v>
      </c>
      <c r="B290" s="6">
        <v>22.829</v>
      </c>
      <c r="C290" s="6">
        <v>15.997</v>
      </c>
      <c r="D290" s="6">
        <v>23.824</v>
      </c>
      <c r="E290" s="6">
        <v>20.883</v>
      </c>
      <c r="F290" s="6">
        <v>5.593</v>
      </c>
      <c r="G290" s="6">
        <v>3.937</v>
      </c>
      <c r="H290" s="6">
        <v>5.929</v>
      </c>
      <c r="I290" s="6">
        <v>15.459</v>
      </c>
      <c r="J290" s="6">
        <v>1.012</v>
      </c>
      <c r="K290" s="6">
        <v>1.005</v>
      </c>
      <c r="L290" s="6">
        <v>1.008</v>
      </c>
      <c r="M290" s="6">
        <v>0.991</v>
      </c>
      <c r="N290" s="6">
        <v>37856.297</v>
      </c>
    </row>
    <row r="291">
      <c r="A291" s="5">
        <v>45931.96875</v>
      </c>
      <c r="B291" s="6">
        <v>23.279</v>
      </c>
      <c r="C291" s="6">
        <v>16.079</v>
      </c>
      <c r="D291" s="6">
        <v>22.988</v>
      </c>
      <c r="E291" s="6">
        <v>20.782</v>
      </c>
      <c r="F291" s="6">
        <v>5.705</v>
      </c>
      <c r="G291" s="6">
        <v>3.956</v>
      </c>
      <c r="H291" s="6">
        <v>5.724</v>
      </c>
      <c r="I291" s="6">
        <v>15.385</v>
      </c>
      <c r="J291" s="6">
        <v>1.012</v>
      </c>
      <c r="K291" s="6">
        <v>1.007</v>
      </c>
      <c r="L291" s="6">
        <v>1.008</v>
      </c>
      <c r="M291" s="6">
        <v>0.991</v>
      </c>
      <c r="N291" s="6">
        <v>37857.599</v>
      </c>
    </row>
    <row r="292">
      <c r="A292" s="5">
        <v>45931.97222222222</v>
      </c>
      <c r="B292" s="6">
        <v>23.671</v>
      </c>
      <c r="C292" s="6">
        <v>15.76</v>
      </c>
      <c r="D292" s="6">
        <v>24.557</v>
      </c>
      <c r="E292" s="6">
        <v>21.329</v>
      </c>
      <c r="F292" s="6">
        <v>5.813</v>
      </c>
      <c r="G292" s="6">
        <v>3.88</v>
      </c>
      <c r="H292" s="6">
        <v>6.131</v>
      </c>
      <c r="I292" s="6">
        <v>15.824</v>
      </c>
      <c r="J292" s="6">
        <v>1.01</v>
      </c>
      <c r="K292" s="6">
        <v>1.007</v>
      </c>
      <c r="L292" s="6">
        <v>1.005</v>
      </c>
      <c r="M292" s="6">
        <v>0.993</v>
      </c>
      <c r="N292" s="6">
        <v>37858.886</v>
      </c>
    </row>
    <row r="293">
      <c r="A293" s="5">
        <v>45931.975694444445</v>
      </c>
      <c r="B293" s="6">
        <v>23.667</v>
      </c>
      <c r="C293" s="6">
        <v>15.567</v>
      </c>
      <c r="D293" s="6">
        <v>23.811</v>
      </c>
      <c r="E293" s="6">
        <v>21.015</v>
      </c>
      <c r="F293" s="6">
        <v>5.811</v>
      </c>
      <c r="G293" s="6">
        <v>3.829</v>
      </c>
      <c r="H293" s="6">
        <v>5.921</v>
      </c>
      <c r="I293" s="6">
        <v>15.561</v>
      </c>
      <c r="J293" s="6">
        <v>1.01</v>
      </c>
      <c r="K293" s="6">
        <v>1.007</v>
      </c>
      <c r="L293" s="6">
        <v>1.008</v>
      </c>
      <c r="M293" s="6">
        <v>0.992</v>
      </c>
      <c r="N293" s="6">
        <v>37860.184</v>
      </c>
    </row>
    <row r="294">
      <c r="A294" s="5">
        <v>45931.979166666664</v>
      </c>
      <c r="B294" s="6">
        <v>23.802</v>
      </c>
      <c r="C294" s="6">
        <v>15.407</v>
      </c>
      <c r="D294" s="6">
        <v>23.68</v>
      </c>
      <c r="E294" s="6">
        <v>20.963</v>
      </c>
      <c r="F294" s="6">
        <v>5.845</v>
      </c>
      <c r="G294" s="6">
        <v>3.796</v>
      </c>
      <c r="H294" s="6">
        <v>5.9</v>
      </c>
      <c r="I294" s="6">
        <v>15.541</v>
      </c>
      <c r="J294" s="6">
        <v>1.01</v>
      </c>
      <c r="K294" s="6">
        <v>1.006</v>
      </c>
      <c r="L294" s="6">
        <v>1.008</v>
      </c>
      <c r="M294" s="6">
        <v>0.992</v>
      </c>
      <c r="N294" s="6">
        <v>37861.565</v>
      </c>
    </row>
    <row r="295">
      <c r="A295" s="5">
        <v>45931.98263888889</v>
      </c>
      <c r="B295" s="6">
        <v>23.791</v>
      </c>
      <c r="C295" s="6">
        <v>15.724</v>
      </c>
      <c r="D295" s="6">
        <v>25.077</v>
      </c>
      <c r="E295" s="6">
        <v>21.531</v>
      </c>
      <c r="F295" s="6">
        <v>5.836</v>
      </c>
      <c r="G295" s="6">
        <v>3.874</v>
      </c>
      <c r="H295" s="6">
        <v>6.257</v>
      </c>
      <c r="I295" s="6">
        <v>15.967</v>
      </c>
      <c r="J295" s="6">
        <v>1.012</v>
      </c>
      <c r="K295" s="6">
        <v>1.007</v>
      </c>
      <c r="L295" s="6">
        <v>1.006</v>
      </c>
      <c r="M295" s="6">
        <v>0.992</v>
      </c>
      <c r="N295" s="6">
        <v>37862.86</v>
      </c>
    </row>
    <row r="296">
      <c r="A296" s="5">
        <v>45931.98611111111</v>
      </c>
      <c r="B296" s="6">
        <v>23.977</v>
      </c>
      <c r="C296" s="6">
        <v>16.11</v>
      </c>
      <c r="D296" s="6">
        <v>24.179</v>
      </c>
      <c r="E296" s="6">
        <v>21.422</v>
      </c>
      <c r="F296" s="6">
        <v>5.883</v>
      </c>
      <c r="G296" s="6">
        <v>3.973</v>
      </c>
      <c r="H296" s="6">
        <v>6.018</v>
      </c>
      <c r="I296" s="6">
        <v>15.874</v>
      </c>
      <c r="J296" s="6">
        <v>1.011</v>
      </c>
      <c r="K296" s="6">
        <v>1.007</v>
      </c>
      <c r="L296" s="6">
        <v>1.009</v>
      </c>
      <c r="M296" s="6">
        <v>0.991</v>
      </c>
      <c r="N296" s="6">
        <v>37864.207</v>
      </c>
    </row>
    <row r="297">
      <c r="A297" s="5">
        <v>45931.989583333336</v>
      </c>
      <c r="B297" s="6">
        <v>23.473</v>
      </c>
      <c r="C297" s="6">
        <v>15.807</v>
      </c>
      <c r="D297" s="6">
        <v>25.521</v>
      </c>
      <c r="E297" s="6">
        <v>21.6</v>
      </c>
      <c r="F297" s="6">
        <v>5.744</v>
      </c>
      <c r="G297" s="6">
        <v>3.891</v>
      </c>
      <c r="H297" s="6">
        <v>6.371</v>
      </c>
      <c r="I297" s="6">
        <v>16.006</v>
      </c>
      <c r="J297" s="6">
        <v>1.013</v>
      </c>
      <c r="K297" s="6">
        <v>1.007</v>
      </c>
      <c r="L297" s="6">
        <v>1.005</v>
      </c>
      <c r="M297" s="6">
        <v>0.992</v>
      </c>
      <c r="N297" s="6">
        <v>37865.532</v>
      </c>
    </row>
    <row r="298">
      <c r="A298" s="5">
        <v>45931.993055555555</v>
      </c>
      <c r="B298" s="6">
        <v>26.402</v>
      </c>
      <c r="C298" s="6">
        <v>16.288</v>
      </c>
      <c r="D298" s="6">
        <v>23.131</v>
      </c>
      <c r="E298" s="6">
        <v>21.941</v>
      </c>
      <c r="F298" s="6">
        <v>6.456</v>
      </c>
      <c r="G298" s="6">
        <v>4.006</v>
      </c>
      <c r="H298" s="6">
        <v>5.748</v>
      </c>
      <c r="I298" s="6">
        <v>16.21</v>
      </c>
      <c r="J298" s="6">
        <v>1.012</v>
      </c>
      <c r="K298" s="6">
        <v>1.005</v>
      </c>
      <c r="L298" s="6">
        <v>1.008</v>
      </c>
      <c r="M298" s="6">
        <v>0.991</v>
      </c>
      <c r="N298" s="6">
        <v>37866.831</v>
      </c>
    </row>
    <row r="299">
      <c r="A299" s="5">
        <v>45931.99652777778</v>
      </c>
      <c r="B299" s="6">
        <v>23.101</v>
      </c>
      <c r="C299" s="6">
        <v>16.645</v>
      </c>
      <c r="D299" s="6">
        <v>23.115</v>
      </c>
      <c r="E299" s="6">
        <v>20.953</v>
      </c>
      <c r="F299" s="6">
        <v>5.652</v>
      </c>
      <c r="G299" s="6">
        <v>4.1</v>
      </c>
      <c r="H299" s="6">
        <v>5.752</v>
      </c>
      <c r="I299" s="6">
        <v>15.504</v>
      </c>
      <c r="J299" s="6">
        <v>1.013</v>
      </c>
      <c r="K299" s="6">
        <v>1.006</v>
      </c>
      <c r="L299" s="6">
        <v>1.008</v>
      </c>
      <c r="M299" s="6">
        <v>0.99</v>
      </c>
      <c r="N299" s="6">
        <v>37868.188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2.498</v>
      </c>
      <c r="C2" s="4">
        <f t="shared" si="1"/>
        <v>2.289</v>
      </c>
      <c r="D2" s="4">
        <f t="shared" si="1"/>
        <v>1.346</v>
      </c>
      <c r="E2" s="4">
        <f t="shared" si="1"/>
        <v>2.095</v>
      </c>
      <c r="F2" s="4">
        <f t="shared" si="1"/>
        <v>0.303</v>
      </c>
      <c r="G2" s="4">
        <f t="shared" si="1"/>
        <v>0.378</v>
      </c>
      <c r="H2" s="4">
        <f t="shared" si="1"/>
        <v>0.305</v>
      </c>
      <c r="I2" s="4">
        <f t="shared" si="1"/>
        <v>1.055</v>
      </c>
      <c r="J2" s="4">
        <f t="shared" si="1"/>
        <v>0.464</v>
      </c>
      <c r="K2" s="4">
        <f t="shared" si="1"/>
        <v>0.506</v>
      </c>
      <c r="L2" s="4">
        <f t="shared" si="1"/>
        <v>0.256</v>
      </c>
      <c r="M2" s="4">
        <f t="shared" si="1"/>
        <v>0.346</v>
      </c>
      <c r="N2" s="4">
        <f t="shared" si="1"/>
        <v>34554.901</v>
      </c>
    </row>
    <row r="3">
      <c r="A3" s="3" t="s">
        <v>10</v>
      </c>
      <c r="B3" s="4">
        <f t="shared" ref="B3:N3" si="2">ROUND(MAX(B5:B1000), 3)</f>
        <v>19.52</v>
      </c>
      <c r="C3" s="4">
        <f t="shared" si="2"/>
        <v>13.491</v>
      </c>
      <c r="D3" s="4">
        <f t="shared" si="2"/>
        <v>13.453</v>
      </c>
      <c r="E3" s="4">
        <f t="shared" si="2"/>
        <v>15.488</v>
      </c>
      <c r="F3" s="4">
        <f t="shared" si="2"/>
        <v>4.389</v>
      </c>
      <c r="G3" s="4">
        <f t="shared" si="2"/>
        <v>2.596</v>
      </c>
      <c r="H3" s="4">
        <f t="shared" si="2"/>
        <v>2.532</v>
      </c>
      <c r="I3" s="4">
        <f t="shared" si="2"/>
        <v>9.332</v>
      </c>
      <c r="J3" s="4">
        <f t="shared" si="2"/>
        <v>0.987</v>
      </c>
      <c r="K3" s="4">
        <f t="shared" si="2"/>
        <v>1.682</v>
      </c>
      <c r="L3" s="4">
        <f t="shared" si="2"/>
        <v>1.582</v>
      </c>
      <c r="M3" s="4">
        <f t="shared" si="2"/>
        <v>0.946</v>
      </c>
      <c r="N3" s="4">
        <f t="shared" si="2"/>
        <v>34606.614</v>
      </c>
    </row>
    <row r="4">
      <c r="A4" s="3" t="s">
        <v>11</v>
      </c>
      <c r="B4" s="4">
        <f t="shared" ref="B4:N4" si="3">ROUND(AVERAGE(B5:B1000), 3)</f>
        <v>4.345</v>
      </c>
      <c r="C4" s="4">
        <f t="shared" si="3"/>
        <v>4.75</v>
      </c>
      <c r="D4" s="4">
        <f t="shared" si="3"/>
        <v>3.77</v>
      </c>
      <c r="E4" s="4">
        <f t="shared" si="3"/>
        <v>4.289</v>
      </c>
      <c r="F4" s="4">
        <f t="shared" si="3"/>
        <v>0.763</v>
      </c>
      <c r="G4" s="4">
        <f t="shared" si="3"/>
        <v>0.772</v>
      </c>
      <c r="H4" s="4">
        <f t="shared" si="3"/>
        <v>0.616</v>
      </c>
      <c r="I4" s="4">
        <f t="shared" si="3"/>
        <v>2.15</v>
      </c>
      <c r="J4" s="4">
        <f t="shared" si="3"/>
        <v>0.669</v>
      </c>
      <c r="K4" s="4">
        <f t="shared" si="3"/>
        <v>1.261</v>
      </c>
      <c r="L4" s="4">
        <f t="shared" si="3"/>
        <v>0.9</v>
      </c>
      <c r="M4" s="4">
        <f t="shared" si="3"/>
        <v>0.683</v>
      </c>
      <c r="N4" s="4">
        <f t="shared" si="3"/>
        <v>34583.758</v>
      </c>
    </row>
    <row r="5">
      <c r="A5" s="5">
        <v>45931.0</v>
      </c>
      <c r="B5" s="6">
        <v>2.885</v>
      </c>
      <c r="C5" s="6">
        <v>3.746</v>
      </c>
      <c r="D5" s="6">
        <v>2.258</v>
      </c>
      <c r="E5" s="6">
        <v>2.963</v>
      </c>
      <c r="F5" s="6">
        <v>0.452</v>
      </c>
      <c r="G5" s="6">
        <v>0.738</v>
      </c>
      <c r="H5" s="6">
        <v>0.538</v>
      </c>
      <c r="I5" s="6">
        <v>1.728</v>
      </c>
      <c r="J5" s="6">
        <v>0.63</v>
      </c>
      <c r="K5" s="6">
        <v>1.209</v>
      </c>
      <c r="L5" s="6">
        <v>1.054</v>
      </c>
      <c r="M5" s="6">
        <v>0.778</v>
      </c>
      <c r="N5" s="6">
        <v>34554.901</v>
      </c>
    </row>
    <row r="6">
      <c r="A6" s="5">
        <v>45931.00347222222</v>
      </c>
      <c r="B6" s="6">
        <v>2.813</v>
      </c>
      <c r="C6" s="6">
        <v>3.746</v>
      </c>
      <c r="D6" s="6">
        <v>2.22</v>
      </c>
      <c r="E6" s="6">
        <v>2.927</v>
      </c>
      <c r="F6" s="6">
        <v>0.434</v>
      </c>
      <c r="G6" s="6">
        <v>0.742</v>
      </c>
      <c r="H6" s="6">
        <v>0.526</v>
      </c>
      <c r="I6" s="6">
        <v>1.702</v>
      </c>
      <c r="J6" s="6">
        <v>0.622</v>
      </c>
      <c r="K6" s="6">
        <v>1.205</v>
      </c>
      <c r="L6" s="6">
        <v>1.058</v>
      </c>
      <c r="M6" s="6">
        <v>0.778</v>
      </c>
      <c r="N6" s="6">
        <v>34555.045</v>
      </c>
    </row>
    <row r="7">
      <c r="A7" s="5">
        <v>45931.006944444445</v>
      </c>
      <c r="B7" s="6">
        <v>2.807</v>
      </c>
      <c r="C7" s="6">
        <v>3.795</v>
      </c>
      <c r="D7" s="6">
        <v>1.902</v>
      </c>
      <c r="E7" s="6">
        <v>2.835</v>
      </c>
      <c r="F7" s="6">
        <v>0.433</v>
      </c>
      <c r="G7" s="6">
        <v>0.755</v>
      </c>
      <c r="H7" s="6">
        <v>0.439</v>
      </c>
      <c r="I7" s="6">
        <v>1.627</v>
      </c>
      <c r="J7" s="6">
        <v>0.622</v>
      </c>
      <c r="K7" s="6">
        <v>1.201</v>
      </c>
      <c r="L7" s="6">
        <v>1.08</v>
      </c>
      <c r="M7" s="6">
        <v>0.768</v>
      </c>
      <c r="N7" s="6">
        <v>34555.186</v>
      </c>
    </row>
    <row r="8">
      <c r="A8" s="5">
        <v>45931.010416666664</v>
      </c>
      <c r="B8" s="6">
        <v>2.792</v>
      </c>
      <c r="C8" s="6">
        <v>3.769</v>
      </c>
      <c r="D8" s="6">
        <v>1.91</v>
      </c>
      <c r="E8" s="6">
        <v>2.824</v>
      </c>
      <c r="F8" s="6">
        <v>0.43</v>
      </c>
      <c r="G8" s="6">
        <v>0.746</v>
      </c>
      <c r="H8" s="6">
        <v>0.44</v>
      </c>
      <c r="I8" s="6">
        <v>1.616</v>
      </c>
      <c r="J8" s="6">
        <v>0.622</v>
      </c>
      <c r="K8" s="6">
        <v>1.205</v>
      </c>
      <c r="L8" s="6">
        <v>1.084</v>
      </c>
      <c r="M8" s="6">
        <v>0.766</v>
      </c>
      <c r="N8" s="6">
        <v>34555.321</v>
      </c>
    </row>
    <row r="9">
      <c r="A9" s="5">
        <v>45931.01388888889</v>
      </c>
      <c r="B9" s="6">
        <v>2.815</v>
      </c>
      <c r="C9" s="6">
        <v>3.758</v>
      </c>
      <c r="D9" s="6">
        <v>1.883</v>
      </c>
      <c r="E9" s="6">
        <v>2.819</v>
      </c>
      <c r="F9" s="6">
        <v>0.436</v>
      </c>
      <c r="G9" s="6">
        <v>0.743</v>
      </c>
      <c r="H9" s="6">
        <v>0.436</v>
      </c>
      <c r="I9" s="6">
        <v>1.615</v>
      </c>
      <c r="J9" s="6">
        <v>0.625</v>
      </c>
      <c r="K9" s="6">
        <v>1.205</v>
      </c>
      <c r="L9" s="6">
        <v>1.08</v>
      </c>
      <c r="M9" s="6">
        <v>0.767</v>
      </c>
      <c r="N9" s="6">
        <v>34555.456</v>
      </c>
    </row>
    <row r="10">
      <c r="A10" s="5">
        <v>45931.01736111111</v>
      </c>
      <c r="B10" s="6">
        <v>2.829</v>
      </c>
      <c r="C10" s="6">
        <v>4.602</v>
      </c>
      <c r="D10" s="6">
        <v>3.046</v>
      </c>
      <c r="E10" s="6">
        <v>3.492</v>
      </c>
      <c r="F10" s="6">
        <v>0.441</v>
      </c>
      <c r="G10" s="6">
        <v>0.797</v>
      </c>
      <c r="H10" s="6">
        <v>0.471</v>
      </c>
      <c r="I10" s="6">
        <v>1.709</v>
      </c>
      <c r="J10" s="6">
        <v>0.627</v>
      </c>
      <c r="K10" s="6">
        <v>1.304</v>
      </c>
      <c r="L10" s="6">
        <v>1.385</v>
      </c>
      <c r="M10" s="6">
        <v>0.654</v>
      </c>
      <c r="N10" s="6">
        <v>34555.592</v>
      </c>
    </row>
    <row r="11">
      <c r="A11" s="5">
        <v>45931.020833333336</v>
      </c>
      <c r="B11" s="6">
        <v>2.82</v>
      </c>
      <c r="C11" s="6">
        <v>4.748</v>
      </c>
      <c r="D11" s="6">
        <v>3.33</v>
      </c>
      <c r="E11" s="6">
        <v>3.633</v>
      </c>
      <c r="F11" s="6">
        <v>0.435</v>
      </c>
      <c r="G11" s="6">
        <v>0.786</v>
      </c>
      <c r="H11" s="6">
        <v>0.47</v>
      </c>
      <c r="I11" s="6">
        <v>1.691</v>
      </c>
      <c r="J11" s="6">
        <v>0.621</v>
      </c>
      <c r="K11" s="6">
        <v>1.335</v>
      </c>
      <c r="L11" s="6">
        <v>1.439</v>
      </c>
      <c r="M11" s="6">
        <v>0.622</v>
      </c>
      <c r="N11" s="6">
        <v>34555.729</v>
      </c>
    </row>
    <row r="12">
      <c r="A12" s="5">
        <v>45931.024305555555</v>
      </c>
      <c r="B12" s="6">
        <v>3.148</v>
      </c>
      <c r="C12" s="6">
        <v>3.788</v>
      </c>
      <c r="D12" s="6">
        <v>1.897</v>
      </c>
      <c r="E12" s="6">
        <v>2.945</v>
      </c>
      <c r="F12" s="6">
        <v>0.53</v>
      </c>
      <c r="G12" s="6">
        <v>0.752</v>
      </c>
      <c r="H12" s="6">
        <v>0.436</v>
      </c>
      <c r="I12" s="6">
        <v>1.718</v>
      </c>
      <c r="J12" s="6">
        <v>0.678</v>
      </c>
      <c r="K12" s="6">
        <v>1.201</v>
      </c>
      <c r="L12" s="6">
        <v>1.086</v>
      </c>
      <c r="M12" s="6">
        <v>0.781</v>
      </c>
      <c r="N12" s="6">
        <v>34555.874</v>
      </c>
    </row>
    <row r="13">
      <c r="A13" s="5">
        <v>45931.02777777778</v>
      </c>
      <c r="B13" s="6">
        <v>3.082</v>
      </c>
      <c r="C13" s="6">
        <v>3.89</v>
      </c>
      <c r="D13" s="6">
        <v>2.501</v>
      </c>
      <c r="E13" s="6">
        <v>3.157</v>
      </c>
      <c r="F13" s="6">
        <v>0.514</v>
      </c>
      <c r="G13" s="6">
        <v>0.764</v>
      </c>
      <c r="H13" s="6">
        <v>0.581</v>
      </c>
      <c r="I13" s="6">
        <v>1.859</v>
      </c>
      <c r="J13" s="6">
        <v>0.674</v>
      </c>
      <c r="K13" s="6">
        <v>1.209</v>
      </c>
      <c r="L13" s="6">
        <v>1.076</v>
      </c>
      <c r="M13" s="6">
        <v>0.789</v>
      </c>
      <c r="N13" s="6">
        <v>34556.02</v>
      </c>
    </row>
    <row r="14">
      <c r="A14" s="5">
        <v>45931.03125</v>
      </c>
      <c r="B14" s="6">
        <v>2.799</v>
      </c>
      <c r="C14" s="6">
        <v>3.805</v>
      </c>
      <c r="D14" s="6">
        <v>2.33</v>
      </c>
      <c r="E14" s="6">
        <v>2.978</v>
      </c>
      <c r="F14" s="6">
        <v>0.429</v>
      </c>
      <c r="G14" s="6">
        <v>0.757</v>
      </c>
      <c r="H14" s="6">
        <v>0.566</v>
      </c>
      <c r="I14" s="6">
        <v>1.752</v>
      </c>
      <c r="J14" s="6">
        <v>0.619</v>
      </c>
      <c r="K14" s="6">
        <v>1.199</v>
      </c>
      <c r="L14" s="6">
        <v>1.033</v>
      </c>
      <c r="M14" s="6">
        <v>0.788</v>
      </c>
      <c r="N14" s="6">
        <v>34556.169</v>
      </c>
    </row>
    <row r="15">
      <c r="A15" s="5">
        <v>45931.03472222222</v>
      </c>
      <c r="B15" s="6">
        <v>2.806</v>
      </c>
      <c r="C15" s="6">
        <v>3.766</v>
      </c>
      <c r="D15" s="6">
        <v>1.915</v>
      </c>
      <c r="E15" s="6">
        <v>2.829</v>
      </c>
      <c r="F15" s="6">
        <v>0.432</v>
      </c>
      <c r="G15" s="6">
        <v>0.749</v>
      </c>
      <c r="H15" s="6">
        <v>0.439</v>
      </c>
      <c r="I15" s="6">
        <v>1.62</v>
      </c>
      <c r="J15" s="6">
        <v>0.62</v>
      </c>
      <c r="K15" s="6">
        <v>1.2</v>
      </c>
      <c r="L15" s="6">
        <v>1.089</v>
      </c>
      <c r="M15" s="6">
        <v>0.766</v>
      </c>
      <c r="N15" s="6">
        <v>34556.314</v>
      </c>
    </row>
    <row r="16">
      <c r="A16" s="5">
        <v>45931.038194444445</v>
      </c>
      <c r="B16" s="6">
        <v>2.798</v>
      </c>
      <c r="C16" s="6">
        <v>3.805</v>
      </c>
      <c r="D16" s="6">
        <v>1.914</v>
      </c>
      <c r="E16" s="6">
        <v>2.839</v>
      </c>
      <c r="F16" s="6">
        <v>0.429</v>
      </c>
      <c r="G16" s="6">
        <v>0.754</v>
      </c>
      <c r="H16" s="6">
        <v>0.441</v>
      </c>
      <c r="I16" s="6">
        <v>1.624</v>
      </c>
      <c r="J16" s="6">
        <v>0.618</v>
      </c>
      <c r="K16" s="6">
        <v>1.203</v>
      </c>
      <c r="L16" s="6">
        <v>1.084</v>
      </c>
      <c r="M16" s="6">
        <v>0.766</v>
      </c>
      <c r="N16" s="6">
        <v>34556.449</v>
      </c>
    </row>
    <row r="17">
      <c r="A17" s="5">
        <v>45931.041666666664</v>
      </c>
      <c r="B17" s="6">
        <v>2.802</v>
      </c>
      <c r="C17" s="6">
        <v>3.769</v>
      </c>
      <c r="D17" s="6">
        <v>1.9</v>
      </c>
      <c r="E17" s="6">
        <v>2.823</v>
      </c>
      <c r="F17" s="6">
        <v>0.432</v>
      </c>
      <c r="G17" s="6">
        <v>0.745</v>
      </c>
      <c r="H17" s="6">
        <v>0.439</v>
      </c>
      <c r="I17" s="6">
        <v>1.616</v>
      </c>
      <c r="J17" s="6">
        <v>0.621</v>
      </c>
      <c r="K17" s="6">
        <v>1.205</v>
      </c>
      <c r="L17" s="6">
        <v>1.081</v>
      </c>
      <c r="M17" s="6">
        <v>0.766</v>
      </c>
      <c r="N17" s="6">
        <v>34556.585</v>
      </c>
    </row>
    <row r="18">
      <c r="A18" s="5">
        <v>45931.04513888889</v>
      </c>
      <c r="B18" s="6">
        <v>2.798</v>
      </c>
      <c r="C18" s="6">
        <v>3.825</v>
      </c>
      <c r="D18" s="6">
        <v>1.949</v>
      </c>
      <c r="E18" s="6">
        <v>2.857</v>
      </c>
      <c r="F18" s="6">
        <v>0.427</v>
      </c>
      <c r="G18" s="6">
        <v>0.755</v>
      </c>
      <c r="H18" s="6">
        <v>0.444</v>
      </c>
      <c r="I18" s="6">
        <v>1.626</v>
      </c>
      <c r="J18" s="6">
        <v>0.616</v>
      </c>
      <c r="K18" s="6">
        <v>1.207</v>
      </c>
      <c r="L18" s="6">
        <v>1.096</v>
      </c>
      <c r="M18" s="6">
        <v>0.761</v>
      </c>
      <c r="N18" s="6">
        <v>34556.72</v>
      </c>
    </row>
    <row r="19">
      <c r="A19" s="5">
        <v>45931.04861111111</v>
      </c>
      <c r="B19" s="6">
        <v>2.805</v>
      </c>
      <c r="C19" s="6">
        <v>3.757</v>
      </c>
      <c r="D19" s="6">
        <v>1.899</v>
      </c>
      <c r="E19" s="6">
        <v>2.82</v>
      </c>
      <c r="F19" s="6">
        <v>0.431</v>
      </c>
      <c r="G19" s="6">
        <v>0.742</v>
      </c>
      <c r="H19" s="6">
        <v>0.438</v>
      </c>
      <c r="I19" s="6">
        <v>1.611</v>
      </c>
      <c r="J19" s="6">
        <v>0.621</v>
      </c>
      <c r="K19" s="6">
        <v>1.206</v>
      </c>
      <c r="L19" s="6">
        <v>1.083</v>
      </c>
      <c r="M19" s="6">
        <v>0.765</v>
      </c>
      <c r="N19" s="6">
        <v>34556.856</v>
      </c>
    </row>
    <row r="20">
      <c r="A20" s="5">
        <v>45931.052083333336</v>
      </c>
      <c r="B20" s="6">
        <v>3.145</v>
      </c>
      <c r="C20" s="6">
        <v>3.825</v>
      </c>
      <c r="D20" s="6">
        <v>7.204</v>
      </c>
      <c r="E20" s="6">
        <v>4.724</v>
      </c>
      <c r="F20" s="6">
        <v>0.532</v>
      </c>
      <c r="G20" s="6">
        <v>0.768</v>
      </c>
      <c r="H20" s="6">
        <v>1.785</v>
      </c>
      <c r="I20" s="6">
        <v>3.085</v>
      </c>
      <c r="J20" s="6">
        <v>0.683</v>
      </c>
      <c r="K20" s="6">
        <v>1.193</v>
      </c>
      <c r="L20" s="6">
        <v>1.014</v>
      </c>
      <c r="M20" s="6">
        <v>0.871</v>
      </c>
      <c r="N20" s="6">
        <v>34557.036</v>
      </c>
    </row>
    <row r="21">
      <c r="A21" s="5">
        <v>45931.055555555555</v>
      </c>
      <c r="B21" s="6">
        <v>3.113</v>
      </c>
      <c r="C21" s="6">
        <v>3.868</v>
      </c>
      <c r="D21" s="6">
        <v>7.339</v>
      </c>
      <c r="E21" s="6">
        <v>4.773</v>
      </c>
      <c r="F21" s="6">
        <v>0.519</v>
      </c>
      <c r="G21" s="6">
        <v>0.774</v>
      </c>
      <c r="H21" s="6">
        <v>1.819</v>
      </c>
      <c r="I21" s="6">
        <v>3.112</v>
      </c>
      <c r="J21" s="6">
        <v>0.673</v>
      </c>
      <c r="K21" s="6">
        <v>1.194</v>
      </c>
      <c r="L21" s="6">
        <v>1.013</v>
      </c>
      <c r="M21" s="6">
        <v>0.87</v>
      </c>
      <c r="N21" s="6">
        <v>34557.295</v>
      </c>
    </row>
    <row r="22">
      <c r="A22" s="5">
        <v>45931.05902777778</v>
      </c>
      <c r="B22" s="6">
        <v>3.104</v>
      </c>
      <c r="C22" s="6">
        <v>3.832</v>
      </c>
      <c r="D22" s="6">
        <v>7.196</v>
      </c>
      <c r="E22" s="6">
        <v>4.711</v>
      </c>
      <c r="F22" s="6">
        <v>0.515</v>
      </c>
      <c r="G22" s="6">
        <v>0.763</v>
      </c>
      <c r="H22" s="6">
        <v>1.783</v>
      </c>
      <c r="I22" s="6">
        <v>3.061</v>
      </c>
      <c r="J22" s="6">
        <v>0.671</v>
      </c>
      <c r="K22" s="6">
        <v>1.199</v>
      </c>
      <c r="L22" s="6">
        <v>1.014</v>
      </c>
      <c r="M22" s="6">
        <v>0.868</v>
      </c>
      <c r="N22" s="6">
        <v>34557.554</v>
      </c>
    </row>
    <row r="23">
      <c r="A23" s="5">
        <v>45931.0625</v>
      </c>
      <c r="B23" s="6">
        <v>2.81</v>
      </c>
      <c r="C23" s="6">
        <v>3.915</v>
      </c>
      <c r="D23" s="6">
        <v>7.152</v>
      </c>
      <c r="E23" s="6">
        <v>4.625</v>
      </c>
      <c r="F23" s="6">
        <v>0.429</v>
      </c>
      <c r="G23" s="6">
        <v>0.778</v>
      </c>
      <c r="H23" s="6">
        <v>1.775</v>
      </c>
      <c r="I23" s="6">
        <v>2.982</v>
      </c>
      <c r="J23" s="6">
        <v>0.617</v>
      </c>
      <c r="K23" s="6">
        <v>1.201</v>
      </c>
      <c r="L23" s="6">
        <v>1.013</v>
      </c>
      <c r="M23" s="6">
        <v>0.86</v>
      </c>
      <c r="N23" s="6">
        <v>34557.802</v>
      </c>
    </row>
    <row r="24">
      <c r="A24" s="5">
        <v>45931.06597222222</v>
      </c>
      <c r="B24" s="6">
        <v>2.857</v>
      </c>
      <c r="C24" s="6">
        <v>3.914</v>
      </c>
      <c r="D24" s="6">
        <v>7.115</v>
      </c>
      <c r="E24" s="6">
        <v>4.629</v>
      </c>
      <c r="F24" s="6">
        <v>0.44</v>
      </c>
      <c r="G24" s="6">
        <v>0.784</v>
      </c>
      <c r="H24" s="6">
        <v>1.765</v>
      </c>
      <c r="I24" s="6">
        <v>2.989</v>
      </c>
      <c r="J24" s="6">
        <v>0.621</v>
      </c>
      <c r="K24" s="6">
        <v>1.195</v>
      </c>
      <c r="L24" s="6">
        <v>1.013</v>
      </c>
      <c r="M24" s="6">
        <v>0.861</v>
      </c>
      <c r="N24" s="6">
        <v>34558.049</v>
      </c>
    </row>
    <row r="25">
      <c r="A25" s="5">
        <v>45931.069444444445</v>
      </c>
      <c r="B25" s="6">
        <v>2.96</v>
      </c>
      <c r="C25" s="6">
        <v>4.204</v>
      </c>
      <c r="D25" s="6">
        <v>7.483</v>
      </c>
      <c r="E25" s="6">
        <v>4.882</v>
      </c>
      <c r="F25" s="6">
        <v>0.46</v>
      </c>
      <c r="G25" s="6">
        <v>0.788</v>
      </c>
      <c r="H25" s="6">
        <v>1.83</v>
      </c>
      <c r="I25" s="6">
        <v>3.078</v>
      </c>
      <c r="J25" s="6">
        <v>0.628</v>
      </c>
      <c r="K25" s="6">
        <v>1.246</v>
      </c>
      <c r="L25" s="6">
        <v>1.029</v>
      </c>
      <c r="M25" s="6">
        <v>0.84</v>
      </c>
      <c r="N25" s="6">
        <v>34558.301</v>
      </c>
    </row>
    <row r="26">
      <c r="A26" s="5">
        <v>45931.072916666664</v>
      </c>
      <c r="B26" s="6">
        <v>2.967</v>
      </c>
      <c r="C26" s="6">
        <v>3.901</v>
      </c>
      <c r="D26" s="6">
        <v>7.406</v>
      </c>
      <c r="E26" s="6">
        <v>4.758</v>
      </c>
      <c r="F26" s="6">
        <v>0.463</v>
      </c>
      <c r="G26" s="6">
        <v>0.771</v>
      </c>
      <c r="H26" s="6">
        <v>1.834</v>
      </c>
      <c r="I26" s="6">
        <v>3.068</v>
      </c>
      <c r="J26" s="6">
        <v>0.629</v>
      </c>
      <c r="K26" s="6">
        <v>1.206</v>
      </c>
      <c r="L26" s="6">
        <v>1.016</v>
      </c>
      <c r="M26" s="6">
        <v>0.859</v>
      </c>
      <c r="N26" s="6">
        <v>34558.56</v>
      </c>
    </row>
    <row r="27">
      <c r="A27" s="5">
        <v>45931.07638888889</v>
      </c>
      <c r="B27" s="6">
        <v>2.965</v>
      </c>
      <c r="C27" s="6">
        <v>4.243</v>
      </c>
      <c r="D27" s="6">
        <v>3.053</v>
      </c>
      <c r="E27" s="6">
        <v>3.42</v>
      </c>
      <c r="F27" s="6">
        <v>0.472</v>
      </c>
      <c r="G27" s="6">
        <v>0.769</v>
      </c>
      <c r="H27" s="6">
        <v>0.608</v>
      </c>
      <c r="I27" s="6">
        <v>1.849</v>
      </c>
      <c r="J27" s="6">
        <v>0.642</v>
      </c>
      <c r="K27" s="6">
        <v>1.271</v>
      </c>
      <c r="L27" s="6">
        <v>1.208</v>
      </c>
      <c r="M27" s="6">
        <v>0.723</v>
      </c>
      <c r="N27" s="6">
        <v>34558.717</v>
      </c>
    </row>
    <row r="28">
      <c r="A28" s="5">
        <v>45931.07986111111</v>
      </c>
      <c r="B28" s="6">
        <v>2.969</v>
      </c>
      <c r="C28" s="6">
        <v>3.765</v>
      </c>
      <c r="D28" s="6">
        <v>3.002</v>
      </c>
      <c r="E28" s="6">
        <v>3.246</v>
      </c>
      <c r="F28" s="6">
        <v>0.473</v>
      </c>
      <c r="G28" s="6">
        <v>0.732</v>
      </c>
      <c r="H28" s="6">
        <v>0.727</v>
      </c>
      <c r="I28" s="6">
        <v>1.932</v>
      </c>
      <c r="J28" s="6">
        <v>0.643</v>
      </c>
      <c r="K28" s="6">
        <v>1.216</v>
      </c>
      <c r="L28" s="6">
        <v>1.036</v>
      </c>
      <c r="M28" s="6">
        <v>0.797</v>
      </c>
      <c r="N28" s="6">
        <v>34558.88</v>
      </c>
    </row>
    <row r="29">
      <c r="A29" s="5">
        <v>45931.083333333336</v>
      </c>
      <c r="B29" s="6">
        <v>3.313</v>
      </c>
      <c r="C29" s="6">
        <v>3.816</v>
      </c>
      <c r="D29" s="6">
        <v>2.954</v>
      </c>
      <c r="E29" s="6">
        <v>3.361</v>
      </c>
      <c r="F29" s="6">
        <v>0.57</v>
      </c>
      <c r="G29" s="6">
        <v>0.738</v>
      </c>
      <c r="H29" s="6">
        <v>0.71</v>
      </c>
      <c r="I29" s="6">
        <v>2.018</v>
      </c>
      <c r="J29" s="6">
        <v>0.693</v>
      </c>
      <c r="K29" s="6">
        <v>1.22</v>
      </c>
      <c r="L29" s="6">
        <v>1.042</v>
      </c>
      <c r="M29" s="6">
        <v>0.804</v>
      </c>
      <c r="N29" s="6">
        <v>34559.044</v>
      </c>
    </row>
    <row r="30">
      <c r="A30" s="5">
        <v>45931.086805555555</v>
      </c>
      <c r="B30" s="6">
        <v>3.303</v>
      </c>
      <c r="C30" s="6">
        <v>4.213</v>
      </c>
      <c r="D30" s="6">
        <v>2.975</v>
      </c>
      <c r="E30" s="6">
        <v>3.497</v>
      </c>
      <c r="F30" s="6">
        <v>0.564</v>
      </c>
      <c r="G30" s="6">
        <v>0.762</v>
      </c>
      <c r="H30" s="6">
        <v>0.591</v>
      </c>
      <c r="I30" s="6">
        <v>1.917</v>
      </c>
      <c r="J30" s="6">
        <v>0.689</v>
      </c>
      <c r="K30" s="6">
        <v>1.271</v>
      </c>
      <c r="L30" s="6">
        <v>1.208</v>
      </c>
      <c r="M30" s="6">
        <v>0.734</v>
      </c>
      <c r="N30" s="6">
        <v>34559.205</v>
      </c>
    </row>
    <row r="31">
      <c r="A31" s="5">
        <v>45931.09027777778</v>
      </c>
      <c r="B31" s="6">
        <v>3.335</v>
      </c>
      <c r="C31" s="6">
        <v>3.846</v>
      </c>
      <c r="D31" s="6">
        <v>2.546</v>
      </c>
      <c r="E31" s="6">
        <v>3.242</v>
      </c>
      <c r="F31" s="6">
        <v>0.566</v>
      </c>
      <c r="G31" s="6">
        <v>0.741</v>
      </c>
      <c r="H31" s="6">
        <v>0.582</v>
      </c>
      <c r="I31" s="6">
        <v>1.889</v>
      </c>
      <c r="J31" s="6">
        <v>0.686</v>
      </c>
      <c r="K31" s="6">
        <v>1.223</v>
      </c>
      <c r="L31" s="6">
        <v>1.089</v>
      </c>
      <c r="M31" s="6">
        <v>0.781</v>
      </c>
      <c r="N31" s="6">
        <v>34559.364</v>
      </c>
    </row>
    <row r="32">
      <c r="A32" s="5">
        <v>45931.09375</v>
      </c>
      <c r="B32" s="6">
        <v>2.966</v>
      </c>
      <c r="C32" s="6">
        <v>4.284</v>
      </c>
      <c r="D32" s="6">
        <v>3.017</v>
      </c>
      <c r="E32" s="6">
        <v>3.422</v>
      </c>
      <c r="F32" s="6">
        <v>0.473</v>
      </c>
      <c r="G32" s="6">
        <v>0.773</v>
      </c>
      <c r="H32" s="6">
        <v>0.591</v>
      </c>
      <c r="I32" s="6">
        <v>1.837</v>
      </c>
      <c r="J32" s="6">
        <v>0.645</v>
      </c>
      <c r="K32" s="6">
        <v>1.272</v>
      </c>
      <c r="L32" s="6">
        <v>1.218</v>
      </c>
      <c r="M32" s="6">
        <v>0.72</v>
      </c>
      <c r="N32" s="6">
        <v>34559.516</v>
      </c>
    </row>
    <row r="33">
      <c r="A33" s="5">
        <v>45931.09722222222</v>
      </c>
      <c r="B33" s="6">
        <v>2.972</v>
      </c>
      <c r="C33" s="6">
        <v>4.078</v>
      </c>
      <c r="D33" s="6">
        <v>2.702</v>
      </c>
      <c r="E33" s="6">
        <v>3.251</v>
      </c>
      <c r="F33" s="6">
        <v>0.471</v>
      </c>
      <c r="G33" s="6">
        <v>0.77</v>
      </c>
      <c r="H33" s="6">
        <v>0.585</v>
      </c>
      <c r="I33" s="6">
        <v>1.826</v>
      </c>
      <c r="J33" s="6">
        <v>0.64</v>
      </c>
      <c r="K33" s="6">
        <v>1.238</v>
      </c>
      <c r="L33" s="6">
        <v>1.137</v>
      </c>
      <c r="M33" s="6">
        <v>0.753</v>
      </c>
      <c r="N33" s="6">
        <v>34559.668</v>
      </c>
    </row>
    <row r="34">
      <c r="A34" s="5">
        <v>45931.100694444445</v>
      </c>
      <c r="B34" s="6">
        <v>2.964</v>
      </c>
      <c r="C34" s="6">
        <v>4.115</v>
      </c>
      <c r="D34" s="6">
        <v>2.851</v>
      </c>
      <c r="E34" s="6">
        <v>3.31</v>
      </c>
      <c r="F34" s="6">
        <v>0.47</v>
      </c>
      <c r="G34" s="6">
        <v>0.763</v>
      </c>
      <c r="H34" s="6">
        <v>0.598</v>
      </c>
      <c r="I34" s="6">
        <v>1.831</v>
      </c>
      <c r="J34" s="6">
        <v>0.641</v>
      </c>
      <c r="K34" s="6">
        <v>1.25</v>
      </c>
      <c r="L34" s="6">
        <v>1.164</v>
      </c>
      <c r="M34" s="6">
        <v>0.743</v>
      </c>
      <c r="N34" s="6">
        <v>34559.82</v>
      </c>
    </row>
    <row r="35">
      <c r="A35" s="5">
        <v>45931.104166666664</v>
      </c>
      <c r="B35" s="6">
        <v>2.947</v>
      </c>
      <c r="C35" s="6">
        <v>3.779</v>
      </c>
      <c r="D35" s="6">
        <v>2.475</v>
      </c>
      <c r="E35" s="6">
        <v>3.067</v>
      </c>
      <c r="F35" s="6">
        <v>0.464</v>
      </c>
      <c r="G35" s="6">
        <v>0.742</v>
      </c>
      <c r="H35" s="6">
        <v>0.58</v>
      </c>
      <c r="I35" s="6">
        <v>1.786</v>
      </c>
      <c r="J35" s="6">
        <v>0.636</v>
      </c>
      <c r="K35" s="6">
        <v>1.208</v>
      </c>
      <c r="L35" s="6">
        <v>1.066</v>
      </c>
      <c r="M35" s="6">
        <v>0.781</v>
      </c>
      <c r="N35" s="6">
        <v>34559.97</v>
      </c>
    </row>
    <row r="36">
      <c r="A36" s="5">
        <v>45931.10763888889</v>
      </c>
      <c r="B36" s="6">
        <v>2.949</v>
      </c>
      <c r="C36" s="6">
        <v>3.782</v>
      </c>
      <c r="D36" s="6">
        <v>2.45</v>
      </c>
      <c r="E36" s="6">
        <v>3.06</v>
      </c>
      <c r="F36" s="6">
        <v>0.462</v>
      </c>
      <c r="G36" s="6">
        <v>0.748</v>
      </c>
      <c r="H36" s="6">
        <v>0.576</v>
      </c>
      <c r="I36" s="6">
        <v>1.786</v>
      </c>
      <c r="J36" s="6">
        <v>0.634</v>
      </c>
      <c r="K36" s="6">
        <v>1.202</v>
      </c>
      <c r="L36" s="6">
        <v>1.064</v>
      </c>
      <c r="M36" s="6">
        <v>0.783</v>
      </c>
      <c r="N36" s="6">
        <v>34560.119</v>
      </c>
    </row>
    <row r="37">
      <c r="A37" s="5">
        <v>45931.11111111111</v>
      </c>
      <c r="B37" s="6">
        <v>2.917</v>
      </c>
      <c r="C37" s="6">
        <v>3.787</v>
      </c>
      <c r="D37" s="6">
        <v>2.442</v>
      </c>
      <c r="E37" s="6">
        <v>3.049</v>
      </c>
      <c r="F37" s="6">
        <v>0.457</v>
      </c>
      <c r="G37" s="6">
        <v>0.739</v>
      </c>
      <c r="H37" s="6">
        <v>0.575</v>
      </c>
      <c r="I37" s="6">
        <v>1.771</v>
      </c>
      <c r="J37" s="6">
        <v>0.635</v>
      </c>
      <c r="K37" s="6">
        <v>1.211</v>
      </c>
      <c r="L37" s="6">
        <v>1.061</v>
      </c>
      <c r="M37" s="6">
        <v>0.781</v>
      </c>
      <c r="N37" s="6">
        <v>34560.268</v>
      </c>
    </row>
    <row r="38">
      <c r="A38" s="5">
        <v>45931.114583333336</v>
      </c>
      <c r="B38" s="6">
        <v>3.321</v>
      </c>
      <c r="C38" s="6">
        <v>3.776</v>
      </c>
      <c r="D38" s="6">
        <v>2.439</v>
      </c>
      <c r="E38" s="6">
        <v>3.179</v>
      </c>
      <c r="F38" s="6">
        <v>0.568</v>
      </c>
      <c r="G38" s="6">
        <v>0.737</v>
      </c>
      <c r="H38" s="6">
        <v>0.572</v>
      </c>
      <c r="I38" s="6">
        <v>1.877</v>
      </c>
      <c r="J38" s="6">
        <v>0.692</v>
      </c>
      <c r="K38" s="6">
        <v>1.208</v>
      </c>
      <c r="L38" s="6">
        <v>1.063</v>
      </c>
      <c r="M38" s="6">
        <v>0.795</v>
      </c>
      <c r="N38" s="6">
        <v>34560.418</v>
      </c>
    </row>
    <row r="39">
      <c r="A39" s="5">
        <v>45931.118055555555</v>
      </c>
      <c r="B39" s="6">
        <v>3.259</v>
      </c>
      <c r="C39" s="6">
        <v>3.823</v>
      </c>
      <c r="D39" s="6">
        <v>2.463</v>
      </c>
      <c r="E39" s="6">
        <v>3.182</v>
      </c>
      <c r="F39" s="6">
        <v>0.552</v>
      </c>
      <c r="G39" s="6">
        <v>0.747</v>
      </c>
      <c r="H39" s="6">
        <v>0.576</v>
      </c>
      <c r="I39" s="6">
        <v>1.875</v>
      </c>
      <c r="J39" s="6">
        <v>0.687</v>
      </c>
      <c r="K39" s="6">
        <v>1.208</v>
      </c>
      <c r="L39" s="6">
        <v>1.065</v>
      </c>
      <c r="M39" s="6">
        <v>0.794</v>
      </c>
      <c r="N39" s="6">
        <v>34560.574</v>
      </c>
    </row>
    <row r="40">
      <c r="A40" s="5">
        <v>45931.12152777778</v>
      </c>
      <c r="B40" s="6">
        <v>3.216</v>
      </c>
      <c r="C40" s="6">
        <v>3.788</v>
      </c>
      <c r="D40" s="6">
        <v>2.427</v>
      </c>
      <c r="E40" s="6">
        <v>3.144</v>
      </c>
      <c r="F40" s="6">
        <v>0.539</v>
      </c>
      <c r="G40" s="6">
        <v>0.739</v>
      </c>
      <c r="H40" s="6">
        <v>0.569</v>
      </c>
      <c r="I40" s="6">
        <v>1.847</v>
      </c>
      <c r="J40" s="6">
        <v>0.682</v>
      </c>
      <c r="K40" s="6">
        <v>1.209</v>
      </c>
      <c r="L40" s="6">
        <v>1.061</v>
      </c>
      <c r="M40" s="6">
        <v>0.792</v>
      </c>
      <c r="N40" s="6">
        <v>34560.731</v>
      </c>
    </row>
    <row r="41">
      <c r="A41" s="5">
        <v>45931.125</v>
      </c>
      <c r="B41" s="6">
        <v>2.946</v>
      </c>
      <c r="C41" s="6">
        <v>3.833</v>
      </c>
      <c r="D41" s="6">
        <v>2.465</v>
      </c>
      <c r="E41" s="6">
        <v>3.081</v>
      </c>
      <c r="F41" s="6">
        <v>0.467</v>
      </c>
      <c r="G41" s="6">
        <v>0.75</v>
      </c>
      <c r="H41" s="6">
        <v>0.576</v>
      </c>
      <c r="I41" s="6">
        <v>1.793</v>
      </c>
      <c r="J41" s="6">
        <v>0.644</v>
      </c>
      <c r="K41" s="6">
        <v>1.206</v>
      </c>
      <c r="L41" s="6">
        <v>1.063</v>
      </c>
      <c r="M41" s="6">
        <v>0.785</v>
      </c>
      <c r="N41" s="6">
        <v>34560.88</v>
      </c>
    </row>
    <row r="42">
      <c r="A42" s="5">
        <v>45931.12847222222</v>
      </c>
      <c r="B42" s="6">
        <v>2.903</v>
      </c>
      <c r="C42" s="6">
        <v>3.823</v>
      </c>
      <c r="D42" s="6">
        <v>2.946</v>
      </c>
      <c r="E42" s="6">
        <v>3.224</v>
      </c>
      <c r="F42" s="6">
        <v>0.457</v>
      </c>
      <c r="G42" s="6">
        <v>0.744</v>
      </c>
      <c r="H42" s="6">
        <v>0.71</v>
      </c>
      <c r="I42" s="6">
        <v>1.911</v>
      </c>
      <c r="J42" s="6">
        <v>0.64</v>
      </c>
      <c r="K42" s="6">
        <v>1.209</v>
      </c>
      <c r="L42" s="6">
        <v>1.034</v>
      </c>
      <c r="M42" s="6">
        <v>0.8</v>
      </c>
      <c r="N42" s="6">
        <v>34561.032</v>
      </c>
    </row>
    <row r="43">
      <c r="A43" s="5">
        <v>45931.131944444445</v>
      </c>
      <c r="B43" s="6">
        <v>2.936</v>
      </c>
      <c r="C43" s="6">
        <v>4.986</v>
      </c>
      <c r="D43" s="6">
        <v>4.067</v>
      </c>
      <c r="E43" s="6">
        <v>3.996</v>
      </c>
      <c r="F43" s="6">
        <v>0.462</v>
      </c>
      <c r="G43" s="6">
        <v>0.836</v>
      </c>
      <c r="H43" s="6">
        <v>0.74</v>
      </c>
      <c r="I43" s="6">
        <v>2.038</v>
      </c>
      <c r="J43" s="6">
        <v>0.641</v>
      </c>
      <c r="K43" s="6">
        <v>1.318</v>
      </c>
      <c r="L43" s="6">
        <v>0.731</v>
      </c>
      <c r="M43" s="6">
        <v>0.689</v>
      </c>
      <c r="N43" s="6">
        <v>34561.192</v>
      </c>
    </row>
    <row r="44">
      <c r="A44" s="5">
        <v>45931.135416666664</v>
      </c>
      <c r="B44" s="6">
        <v>2.929</v>
      </c>
      <c r="C44" s="6">
        <v>3.973</v>
      </c>
      <c r="D44" s="6">
        <v>2.557</v>
      </c>
      <c r="E44" s="6">
        <v>3.153</v>
      </c>
      <c r="F44" s="6">
        <v>0.464</v>
      </c>
      <c r="G44" s="6">
        <v>0.763</v>
      </c>
      <c r="H44" s="6">
        <v>0.578</v>
      </c>
      <c r="I44" s="6">
        <v>1.805</v>
      </c>
      <c r="J44" s="6">
        <v>0.644</v>
      </c>
      <c r="K44" s="6">
        <v>1.219</v>
      </c>
      <c r="L44" s="6">
        <v>1.092</v>
      </c>
      <c r="M44" s="6">
        <v>0.774</v>
      </c>
      <c r="N44" s="6">
        <v>34561.349</v>
      </c>
    </row>
    <row r="45">
      <c r="A45" s="5">
        <v>45931.13888888889</v>
      </c>
      <c r="B45" s="6">
        <v>2.96</v>
      </c>
      <c r="C45" s="6">
        <v>3.851</v>
      </c>
      <c r="D45" s="6">
        <v>2.449</v>
      </c>
      <c r="E45" s="6">
        <v>3.087</v>
      </c>
      <c r="F45" s="6">
        <v>0.464</v>
      </c>
      <c r="G45" s="6">
        <v>0.747</v>
      </c>
      <c r="H45" s="6">
        <v>0.571</v>
      </c>
      <c r="I45" s="6">
        <v>1.782</v>
      </c>
      <c r="J45" s="6">
        <v>0.637</v>
      </c>
      <c r="K45" s="6">
        <v>1.211</v>
      </c>
      <c r="L45" s="6">
        <v>1.061</v>
      </c>
      <c r="M45" s="6">
        <v>0.78</v>
      </c>
      <c r="N45" s="6">
        <v>34561.498</v>
      </c>
    </row>
    <row r="46">
      <c r="A46" s="5">
        <v>45931.14236111111</v>
      </c>
      <c r="B46" s="6">
        <v>2.947</v>
      </c>
      <c r="C46" s="6">
        <v>4.659</v>
      </c>
      <c r="D46" s="6">
        <v>3.139</v>
      </c>
      <c r="E46" s="6">
        <v>3.582</v>
      </c>
      <c r="F46" s="6">
        <v>0.467</v>
      </c>
      <c r="G46" s="6">
        <v>0.801</v>
      </c>
      <c r="H46" s="6">
        <v>0.51</v>
      </c>
      <c r="I46" s="6">
        <v>1.778</v>
      </c>
      <c r="J46" s="6">
        <v>0.646</v>
      </c>
      <c r="K46" s="6">
        <v>1.301</v>
      </c>
      <c r="L46" s="6">
        <v>1.348</v>
      </c>
      <c r="M46" s="6">
        <v>0.671</v>
      </c>
      <c r="N46" s="6">
        <v>34561.65</v>
      </c>
    </row>
    <row r="47">
      <c r="A47" s="5">
        <v>45931.145833333336</v>
      </c>
      <c r="B47" s="6">
        <v>3.294</v>
      </c>
      <c r="C47" s="6">
        <v>4.325</v>
      </c>
      <c r="D47" s="6">
        <v>2.795</v>
      </c>
      <c r="E47" s="6">
        <v>3.472</v>
      </c>
      <c r="F47" s="6">
        <v>0.566</v>
      </c>
      <c r="G47" s="6">
        <v>0.763</v>
      </c>
      <c r="H47" s="6">
        <v>0.483</v>
      </c>
      <c r="I47" s="6">
        <v>1.812</v>
      </c>
      <c r="J47" s="6">
        <v>0.699</v>
      </c>
      <c r="K47" s="6">
        <v>1.284</v>
      </c>
      <c r="L47" s="6">
        <v>1.306</v>
      </c>
      <c r="M47" s="6">
        <v>0.705</v>
      </c>
      <c r="N47" s="6">
        <v>34561.794</v>
      </c>
    </row>
    <row r="48">
      <c r="A48" s="5">
        <v>45931.149305555555</v>
      </c>
      <c r="B48" s="6">
        <v>3.313</v>
      </c>
      <c r="C48" s="6">
        <v>4.055</v>
      </c>
      <c r="D48" s="6">
        <v>2.371</v>
      </c>
      <c r="E48" s="6">
        <v>3.246</v>
      </c>
      <c r="F48" s="6">
        <v>0.564</v>
      </c>
      <c r="G48" s="6">
        <v>0.747</v>
      </c>
      <c r="H48" s="6">
        <v>0.479</v>
      </c>
      <c r="I48" s="6">
        <v>1.79</v>
      </c>
      <c r="J48" s="6">
        <v>0.694</v>
      </c>
      <c r="K48" s="6">
        <v>1.249</v>
      </c>
      <c r="L48" s="6">
        <v>1.187</v>
      </c>
      <c r="M48" s="6">
        <v>0.747</v>
      </c>
      <c r="N48" s="6">
        <v>34561.943</v>
      </c>
    </row>
    <row r="49">
      <c r="A49" s="5">
        <v>45931.15277777778</v>
      </c>
      <c r="B49" s="6">
        <v>3.325</v>
      </c>
      <c r="C49" s="6">
        <v>4.485</v>
      </c>
      <c r="D49" s="6">
        <v>2.913</v>
      </c>
      <c r="E49" s="6">
        <v>3.574</v>
      </c>
      <c r="F49" s="6">
        <v>0.567</v>
      </c>
      <c r="G49" s="6">
        <v>0.78</v>
      </c>
      <c r="H49" s="6">
        <v>0.49</v>
      </c>
      <c r="I49" s="6">
        <v>1.837</v>
      </c>
      <c r="J49" s="6">
        <v>0.696</v>
      </c>
      <c r="K49" s="6">
        <v>1.29</v>
      </c>
      <c r="L49" s="6">
        <v>1.321</v>
      </c>
      <c r="M49" s="6">
        <v>0.697</v>
      </c>
      <c r="N49" s="6">
        <v>34562.093</v>
      </c>
    </row>
    <row r="50">
      <c r="A50" s="5">
        <v>45931.15625</v>
      </c>
      <c r="B50" s="6">
        <v>3.03</v>
      </c>
      <c r="C50" s="6">
        <v>3.833</v>
      </c>
      <c r="D50" s="6">
        <v>2.027</v>
      </c>
      <c r="E50" s="6">
        <v>2.963</v>
      </c>
      <c r="F50" s="6">
        <v>0.485</v>
      </c>
      <c r="G50" s="6">
        <v>0.749</v>
      </c>
      <c r="H50" s="6">
        <v>0.458</v>
      </c>
      <c r="I50" s="6">
        <v>1.692</v>
      </c>
      <c r="J50" s="6">
        <v>0.653</v>
      </c>
      <c r="K50" s="6">
        <v>1.204</v>
      </c>
      <c r="L50" s="6">
        <v>1.091</v>
      </c>
      <c r="M50" s="6">
        <v>0.774</v>
      </c>
      <c r="N50" s="6">
        <v>34562.235</v>
      </c>
    </row>
    <row r="51">
      <c r="A51" s="5">
        <v>45931.15972222222</v>
      </c>
      <c r="B51" s="6">
        <v>2.972</v>
      </c>
      <c r="C51" s="6">
        <v>3.847</v>
      </c>
      <c r="D51" s="6">
        <v>1.998</v>
      </c>
      <c r="E51" s="6">
        <v>2.939</v>
      </c>
      <c r="F51" s="6">
        <v>0.476</v>
      </c>
      <c r="G51" s="6">
        <v>0.75</v>
      </c>
      <c r="H51" s="6">
        <v>0.455</v>
      </c>
      <c r="I51" s="6">
        <v>1.681</v>
      </c>
      <c r="J51" s="6">
        <v>0.654</v>
      </c>
      <c r="K51" s="6">
        <v>1.206</v>
      </c>
      <c r="L51" s="6">
        <v>1.083</v>
      </c>
      <c r="M51" s="6">
        <v>0.775</v>
      </c>
      <c r="N51" s="6">
        <v>34562.374</v>
      </c>
    </row>
    <row r="52">
      <c r="A52" s="5">
        <v>45931.163194444445</v>
      </c>
      <c r="B52" s="6">
        <v>2.963</v>
      </c>
      <c r="C52" s="6">
        <v>3.918</v>
      </c>
      <c r="D52" s="6">
        <v>2.122</v>
      </c>
      <c r="E52" s="6">
        <v>3.001</v>
      </c>
      <c r="F52" s="6">
        <v>0.468</v>
      </c>
      <c r="G52" s="6">
        <v>0.749</v>
      </c>
      <c r="H52" s="6">
        <v>0.462</v>
      </c>
      <c r="I52" s="6">
        <v>1.679</v>
      </c>
      <c r="J52" s="6">
        <v>0.645</v>
      </c>
      <c r="K52" s="6">
        <v>1.221</v>
      </c>
      <c r="L52" s="6">
        <v>1.122</v>
      </c>
      <c r="M52" s="6">
        <v>0.758</v>
      </c>
      <c r="N52" s="6">
        <v>34562.514</v>
      </c>
    </row>
    <row r="53">
      <c r="A53" s="5">
        <v>45931.166666666664</v>
      </c>
      <c r="B53" s="6">
        <v>2.938</v>
      </c>
      <c r="C53" s="6">
        <v>4.397</v>
      </c>
      <c r="D53" s="6">
        <v>2.776</v>
      </c>
      <c r="E53" s="6">
        <v>3.37</v>
      </c>
      <c r="F53" s="6">
        <v>0.47</v>
      </c>
      <c r="G53" s="6">
        <v>0.767</v>
      </c>
      <c r="H53" s="6">
        <v>0.477</v>
      </c>
      <c r="I53" s="6">
        <v>1.714</v>
      </c>
      <c r="J53" s="6">
        <v>0.654</v>
      </c>
      <c r="K53" s="6">
        <v>1.29</v>
      </c>
      <c r="L53" s="6">
        <v>1.307</v>
      </c>
      <c r="M53" s="6">
        <v>0.689</v>
      </c>
      <c r="N53" s="6">
        <v>34562.656</v>
      </c>
    </row>
    <row r="54">
      <c r="A54" s="5">
        <v>45931.17013888889</v>
      </c>
      <c r="B54" s="6">
        <v>2.994</v>
      </c>
      <c r="C54" s="6">
        <v>4.543</v>
      </c>
      <c r="D54" s="6">
        <v>2.958</v>
      </c>
      <c r="E54" s="6">
        <v>3.498</v>
      </c>
      <c r="F54" s="6">
        <v>0.48</v>
      </c>
      <c r="G54" s="6">
        <v>0.784</v>
      </c>
      <c r="H54" s="6">
        <v>0.488</v>
      </c>
      <c r="I54" s="6">
        <v>1.752</v>
      </c>
      <c r="J54" s="6">
        <v>0.655</v>
      </c>
      <c r="K54" s="6">
        <v>1.296</v>
      </c>
      <c r="L54" s="6">
        <v>1.334</v>
      </c>
      <c r="M54" s="6">
        <v>0.68</v>
      </c>
      <c r="N54" s="6">
        <v>34562.798</v>
      </c>
    </row>
    <row r="55">
      <c r="A55" s="5">
        <v>45931.17361111111</v>
      </c>
      <c r="B55" s="6">
        <v>2.967</v>
      </c>
      <c r="C55" s="6">
        <v>4.083</v>
      </c>
      <c r="D55" s="6">
        <v>2.353</v>
      </c>
      <c r="E55" s="6">
        <v>3.134</v>
      </c>
      <c r="F55" s="6">
        <v>0.473</v>
      </c>
      <c r="G55" s="6">
        <v>0.751</v>
      </c>
      <c r="H55" s="6">
        <v>0.474</v>
      </c>
      <c r="I55" s="6">
        <v>1.698</v>
      </c>
      <c r="J55" s="6">
        <v>0.651</v>
      </c>
      <c r="K55" s="6">
        <v>1.249</v>
      </c>
      <c r="L55" s="6">
        <v>1.188</v>
      </c>
      <c r="M55" s="6">
        <v>0.735</v>
      </c>
      <c r="N55" s="6">
        <v>34562.94</v>
      </c>
    </row>
    <row r="56">
      <c r="A56" s="5">
        <v>45931.177083333336</v>
      </c>
      <c r="B56" s="6">
        <v>3.257</v>
      </c>
      <c r="C56" s="6">
        <v>4.018</v>
      </c>
      <c r="D56" s="6">
        <v>2.317</v>
      </c>
      <c r="E56" s="6">
        <v>3.197</v>
      </c>
      <c r="F56" s="6">
        <v>0.554</v>
      </c>
      <c r="G56" s="6">
        <v>0.739</v>
      </c>
      <c r="H56" s="6">
        <v>0.467</v>
      </c>
      <c r="I56" s="6">
        <v>1.76</v>
      </c>
      <c r="J56" s="6">
        <v>0.696</v>
      </c>
      <c r="K56" s="6">
        <v>1.248</v>
      </c>
      <c r="L56" s="6">
        <v>1.186</v>
      </c>
      <c r="M56" s="6">
        <v>0.748</v>
      </c>
      <c r="N56" s="6">
        <v>34563.082</v>
      </c>
    </row>
    <row r="57">
      <c r="A57" s="5">
        <v>45931.180555555555</v>
      </c>
      <c r="B57" s="6">
        <v>3.399</v>
      </c>
      <c r="C57" s="6">
        <v>3.785</v>
      </c>
      <c r="D57" s="6">
        <v>2.554</v>
      </c>
      <c r="E57" s="6">
        <v>3.246</v>
      </c>
      <c r="F57" s="6">
        <v>0.555</v>
      </c>
      <c r="G57" s="6">
        <v>0.72</v>
      </c>
      <c r="H57" s="6">
        <v>0.594</v>
      </c>
      <c r="I57" s="6">
        <v>1.869</v>
      </c>
      <c r="J57" s="6">
        <v>0.667</v>
      </c>
      <c r="K57" s="6">
        <v>1.222</v>
      </c>
      <c r="L57" s="6">
        <v>0.94</v>
      </c>
      <c r="M57" s="6">
        <v>0.782</v>
      </c>
      <c r="N57" s="6">
        <v>34563.239</v>
      </c>
    </row>
    <row r="58">
      <c r="A58" s="5">
        <v>45931.18402777778</v>
      </c>
      <c r="B58" s="6">
        <v>3.229</v>
      </c>
      <c r="C58" s="6">
        <v>3.825</v>
      </c>
      <c r="D58" s="6">
        <v>2.45</v>
      </c>
      <c r="E58" s="6">
        <v>3.168</v>
      </c>
      <c r="F58" s="6">
        <v>0.543</v>
      </c>
      <c r="G58" s="6">
        <v>0.728</v>
      </c>
      <c r="H58" s="6">
        <v>0.577</v>
      </c>
      <c r="I58" s="6">
        <v>1.848</v>
      </c>
      <c r="J58" s="6">
        <v>0.688</v>
      </c>
      <c r="K58" s="6">
        <v>1.224</v>
      </c>
      <c r="L58" s="6">
        <v>0.951</v>
      </c>
      <c r="M58" s="6">
        <v>0.791</v>
      </c>
      <c r="N58" s="6">
        <v>34563.398</v>
      </c>
    </row>
    <row r="59">
      <c r="A59" s="5">
        <v>45931.1875</v>
      </c>
      <c r="B59" s="6">
        <v>2.963</v>
      </c>
      <c r="C59" s="6">
        <v>3.791</v>
      </c>
      <c r="D59" s="6">
        <v>2.046</v>
      </c>
      <c r="E59" s="6">
        <v>2.933</v>
      </c>
      <c r="F59" s="6">
        <v>0.46</v>
      </c>
      <c r="G59" s="6">
        <v>0.721</v>
      </c>
      <c r="H59" s="6">
        <v>0.454</v>
      </c>
      <c r="I59" s="6">
        <v>1.635</v>
      </c>
      <c r="J59" s="6">
        <v>0.634</v>
      </c>
      <c r="K59" s="6">
        <v>1.224</v>
      </c>
      <c r="L59" s="6">
        <v>1.105</v>
      </c>
      <c r="M59" s="6">
        <v>0.756</v>
      </c>
      <c r="N59" s="6">
        <v>34563.541</v>
      </c>
    </row>
    <row r="60">
      <c r="A60" s="5">
        <v>45931.19097222222</v>
      </c>
      <c r="B60" s="6">
        <v>2.943</v>
      </c>
      <c r="C60" s="6">
        <v>3.794</v>
      </c>
      <c r="D60" s="6">
        <v>2.045</v>
      </c>
      <c r="E60" s="6">
        <v>2.928</v>
      </c>
      <c r="F60" s="6">
        <v>0.457</v>
      </c>
      <c r="G60" s="6">
        <v>0.721</v>
      </c>
      <c r="H60" s="6">
        <v>0.456</v>
      </c>
      <c r="I60" s="6">
        <v>1.634</v>
      </c>
      <c r="J60" s="6">
        <v>0.635</v>
      </c>
      <c r="K60" s="6">
        <v>1.223</v>
      </c>
      <c r="L60" s="6">
        <v>1.097</v>
      </c>
      <c r="M60" s="6">
        <v>0.759</v>
      </c>
      <c r="N60" s="6">
        <v>34563.682</v>
      </c>
    </row>
    <row r="61">
      <c r="A61" s="5">
        <v>45931.194444444445</v>
      </c>
      <c r="B61" s="6">
        <v>2.92</v>
      </c>
      <c r="C61" s="6">
        <v>7.037</v>
      </c>
      <c r="D61" s="6">
        <v>6.047</v>
      </c>
      <c r="E61" s="6">
        <v>5.335</v>
      </c>
      <c r="F61" s="6">
        <v>0.457</v>
      </c>
      <c r="G61" s="6">
        <v>0.845</v>
      </c>
      <c r="H61" s="6">
        <v>0.52</v>
      </c>
      <c r="I61" s="6">
        <v>1.822</v>
      </c>
      <c r="J61" s="6">
        <v>0.641</v>
      </c>
      <c r="K61" s="6">
        <v>1.508</v>
      </c>
      <c r="L61" s="6">
        <v>0.348</v>
      </c>
      <c r="M61" s="6">
        <v>0.464</v>
      </c>
      <c r="N61" s="6">
        <v>34563.822</v>
      </c>
    </row>
    <row r="62">
      <c r="A62" s="5">
        <v>45931.197916666664</v>
      </c>
      <c r="B62" s="6">
        <v>2.9</v>
      </c>
      <c r="C62" s="6">
        <v>6.752</v>
      </c>
      <c r="D62" s="6">
        <v>5.75</v>
      </c>
      <c r="E62" s="6">
        <v>5.134</v>
      </c>
      <c r="F62" s="6">
        <v>0.451</v>
      </c>
      <c r="G62" s="6">
        <v>0.83</v>
      </c>
      <c r="H62" s="6">
        <v>0.51</v>
      </c>
      <c r="I62" s="6">
        <v>1.791</v>
      </c>
      <c r="J62" s="6">
        <v>0.637</v>
      </c>
      <c r="K62" s="6">
        <v>1.496</v>
      </c>
      <c r="L62" s="6">
        <v>0.358</v>
      </c>
      <c r="M62" s="6">
        <v>0.474</v>
      </c>
      <c r="N62" s="6">
        <v>34563.961</v>
      </c>
    </row>
    <row r="63">
      <c r="A63" s="5">
        <v>45931.20138888889</v>
      </c>
      <c r="B63" s="6">
        <v>3.049</v>
      </c>
      <c r="C63" s="6">
        <v>3.794</v>
      </c>
      <c r="D63" s="6">
        <v>2.113</v>
      </c>
      <c r="E63" s="6">
        <v>2.985</v>
      </c>
      <c r="F63" s="6">
        <v>0.462</v>
      </c>
      <c r="G63" s="6">
        <v>0.718</v>
      </c>
      <c r="H63" s="6">
        <v>0.458</v>
      </c>
      <c r="I63" s="6">
        <v>1.638</v>
      </c>
      <c r="J63" s="6">
        <v>0.621</v>
      </c>
      <c r="K63" s="6">
        <v>1.225</v>
      </c>
      <c r="L63" s="6">
        <v>1.124</v>
      </c>
      <c r="M63" s="6">
        <v>0.747</v>
      </c>
      <c r="N63" s="6">
        <v>34564.101</v>
      </c>
    </row>
    <row r="64">
      <c r="A64" s="5">
        <v>45931.20486111111</v>
      </c>
      <c r="B64" s="6">
        <v>2.946</v>
      </c>
      <c r="C64" s="6">
        <v>3.768</v>
      </c>
      <c r="D64" s="6">
        <v>2.001</v>
      </c>
      <c r="E64" s="6">
        <v>2.905</v>
      </c>
      <c r="F64" s="6">
        <v>0.451</v>
      </c>
      <c r="G64" s="6">
        <v>0.715</v>
      </c>
      <c r="H64" s="6">
        <v>0.448</v>
      </c>
      <c r="I64" s="6">
        <v>1.614</v>
      </c>
      <c r="J64" s="6">
        <v>0.628</v>
      </c>
      <c r="K64" s="6">
        <v>1.224</v>
      </c>
      <c r="L64" s="6">
        <v>1.093</v>
      </c>
      <c r="M64" s="6">
        <v>0.757</v>
      </c>
      <c r="N64" s="6">
        <v>34564.24</v>
      </c>
    </row>
    <row r="65">
      <c r="A65" s="5">
        <v>45931.208333333336</v>
      </c>
      <c r="B65" s="6">
        <v>3.249</v>
      </c>
      <c r="C65" s="6">
        <v>3.802</v>
      </c>
      <c r="D65" s="6">
        <v>1.994</v>
      </c>
      <c r="E65" s="6">
        <v>3.015</v>
      </c>
      <c r="F65" s="6">
        <v>0.557</v>
      </c>
      <c r="G65" s="6">
        <v>0.716</v>
      </c>
      <c r="H65" s="6">
        <v>0.45</v>
      </c>
      <c r="I65" s="6">
        <v>1.723</v>
      </c>
      <c r="J65" s="6">
        <v>0.704</v>
      </c>
      <c r="K65" s="6">
        <v>1.23</v>
      </c>
      <c r="L65" s="6">
        <v>1.086</v>
      </c>
      <c r="M65" s="6">
        <v>0.778</v>
      </c>
      <c r="N65" s="6">
        <v>34564.38</v>
      </c>
    </row>
    <row r="66">
      <c r="A66" s="5">
        <v>45931.211805555555</v>
      </c>
      <c r="B66" s="6">
        <v>3.32</v>
      </c>
      <c r="C66" s="6">
        <v>3.515</v>
      </c>
      <c r="D66" s="6">
        <v>2.074</v>
      </c>
      <c r="E66" s="6">
        <v>2.97</v>
      </c>
      <c r="F66" s="6">
        <v>0.54</v>
      </c>
      <c r="G66" s="6">
        <v>0.63</v>
      </c>
      <c r="H66" s="6">
        <v>0.46</v>
      </c>
      <c r="I66" s="6">
        <v>1.63</v>
      </c>
      <c r="J66" s="6">
        <v>0.667</v>
      </c>
      <c r="K66" s="6">
        <v>1.267</v>
      </c>
      <c r="L66" s="6">
        <v>1.103</v>
      </c>
      <c r="M66" s="6">
        <v>0.747</v>
      </c>
      <c r="N66" s="6">
        <v>34564.524</v>
      </c>
    </row>
    <row r="67">
      <c r="A67" s="5">
        <v>45931.21527777778</v>
      </c>
      <c r="B67" s="6">
        <v>3.297</v>
      </c>
      <c r="C67" s="6">
        <v>5.976</v>
      </c>
      <c r="D67" s="6">
        <v>4.985</v>
      </c>
      <c r="E67" s="6">
        <v>4.753</v>
      </c>
      <c r="F67" s="6">
        <v>0.541</v>
      </c>
      <c r="G67" s="6">
        <v>0.743</v>
      </c>
      <c r="H67" s="6">
        <v>0.502</v>
      </c>
      <c r="I67" s="6">
        <v>1.786</v>
      </c>
      <c r="J67" s="6">
        <v>0.68</v>
      </c>
      <c r="K67" s="6">
        <v>1.487</v>
      </c>
      <c r="L67" s="6">
        <v>0.412</v>
      </c>
      <c r="M67" s="6">
        <v>0.516</v>
      </c>
      <c r="N67" s="6">
        <v>34564.665</v>
      </c>
    </row>
    <row r="68">
      <c r="A68" s="5">
        <v>45931.21875</v>
      </c>
      <c r="B68" s="6">
        <v>2.947</v>
      </c>
      <c r="C68" s="6">
        <v>3.659</v>
      </c>
      <c r="D68" s="6">
        <v>2.151</v>
      </c>
      <c r="E68" s="6">
        <v>2.919</v>
      </c>
      <c r="F68" s="6">
        <v>0.458</v>
      </c>
      <c r="G68" s="6">
        <v>0.645</v>
      </c>
      <c r="H68" s="6">
        <v>0.457</v>
      </c>
      <c r="I68" s="6">
        <v>1.56</v>
      </c>
      <c r="J68" s="6">
        <v>0.642</v>
      </c>
      <c r="K68" s="6">
        <v>1.273</v>
      </c>
      <c r="L68" s="6">
        <v>1.132</v>
      </c>
      <c r="M68" s="6">
        <v>0.734</v>
      </c>
      <c r="N68" s="6">
        <v>34564.798</v>
      </c>
    </row>
    <row r="69">
      <c r="A69" s="5">
        <v>45931.22222222222</v>
      </c>
      <c r="B69" s="6">
        <v>3.073</v>
      </c>
      <c r="C69" s="6">
        <v>3.59</v>
      </c>
      <c r="D69" s="6">
        <v>2.098</v>
      </c>
      <c r="E69" s="6">
        <v>2.92</v>
      </c>
      <c r="F69" s="6">
        <v>0.462</v>
      </c>
      <c r="G69" s="6">
        <v>0.635</v>
      </c>
      <c r="H69" s="6">
        <v>0.458</v>
      </c>
      <c r="I69" s="6">
        <v>1.555</v>
      </c>
      <c r="J69" s="6">
        <v>0.623</v>
      </c>
      <c r="K69" s="6">
        <v>1.269</v>
      </c>
      <c r="L69" s="6">
        <v>1.109</v>
      </c>
      <c r="M69" s="6">
        <v>0.732</v>
      </c>
      <c r="N69" s="6">
        <v>34564.931</v>
      </c>
    </row>
    <row r="70">
      <c r="A70" s="5">
        <v>45931.225694444445</v>
      </c>
      <c r="B70" s="6">
        <v>2.993</v>
      </c>
      <c r="C70" s="6">
        <v>4.996</v>
      </c>
      <c r="D70" s="6">
        <v>3.894</v>
      </c>
      <c r="E70" s="6">
        <v>3.961</v>
      </c>
      <c r="F70" s="6">
        <v>0.463</v>
      </c>
      <c r="G70" s="6">
        <v>0.71</v>
      </c>
      <c r="H70" s="6">
        <v>0.503</v>
      </c>
      <c r="I70" s="6">
        <v>1.676</v>
      </c>
      <c r="J70" s="6">
        <v>0.64</v>
      </c>
      <c r="K70" s="6">
        <v>1.414</v>
      </c>
      <c r="L70" s="6">
        <v>1.472</v>
      </c>
      <c r="M70" s="6">
        <v>0.58</v>
      </c>
      <c r="N70" s="6">
        <v>34565.067</v>
      </c>
    </row>
    <row r="71">
      <c r="A71" s="5">
        <v>45931.229166666664</v>
      </c>
      <c r="B71" s="6">
        <v>3.071</v>
      </c>
      <c r="C71" s="6">
        <v>3.572</v>
      </c>
      <c r="D71" s="6">
        <v>2.556</v>
      </c>
      <c r="E71" s="6">
        <v>3.067</v>
      </c>
      <c r="F71" s="6">
        <v>0.466</v>
      </c>
      <c r="G71" s="6">
        <v>0.634</v>
      </c>
      <c r="H71" s="6">
        <v>0.59</v>
      </c>
      <c r="I71" s="6">
        <v>1.69</v>
      </c>
      <c r="J71" s="6">
        <v>0.628</v>
      </c>
      <c r="K71" s="6">
        <v>1.266</v>
      </c>
      <c r="L71" s="6">
        <v>0.942</v>
      </c>
      <c r="M71" s="6">
        <v>0.757</v>
      </c>
      <c r="N71" s="6">
        <v>34565.209</v>
      </c>
    </row>
    <row r="72">
      <c r="A72" s="5">
        <v>45931.23263888889</v>
      </c>
      <c r="B72" s="6">
        <v>12.113</v>
      </c>
      <c r="C72" s="6">
        <v>13.203</v>
      </c>
      <c r="D72" s="6">
        <v>13.203</v>
      </c>
      <c r="E72" s="6">
        <v>12.84</v>
      </c>
      <c r="F72" s="6">
        <v>2.26</v>
      </c>
      <c r="G72" s="6">
        <v>2.596</v>
      </c>
      <c r="H72" s="6">
        <v>2.532</v>
      </c>
      <c r="I72" s="6">
        <v>7.388</v>
      </c>
      <c r="J72" s="6">
        <v>0.774</v>
      </c>
      <c r="K72" s="6">
        <v>0.813</v>
      </c>
      <c r="L72" s="6">
        <v>0.785</v>
      </c>
      <c r="M72" s="6">
        <v>0.791</v>
      </c>
      <c r="N72" s="6">
        <v>34565.445</v>
      </c>
    </row>
    <row r="73">
      <c r="A73" s="5">
        <v>45931.23611111111</v>
      </c>
      <c r="B73" s="6">
        <v>12.377</v>
      </c>
      <c r="C73" s="6">
        <v>13.099</v>
      </c>
      <c r="D73" s="6">
        <v>12.38</v>
      </c>
      <c r="E73" s="6">
        <v>12.619</v>
      </c>
      <c r="F73" s="6">
        <v>2.334</v>
      </c>
      <c r="G73" s="6">
        <v>2.566</v>
      </c>
      <c r="H73" s="6">
        <v>2.348</v>
      </c>
      <c r="I73" s="6">
        <v>7.248</v>
      </c>
      <c r="J73" s="6">
        <v>0.781</v>
      </c>
      <c r="K73" s="6">
        <v>0.811</v>
      </c>
      <c r="L73" s="6">
        <v>0.778</v>
      </c>
      <c r="M73" s="6">
        <v>0.79</v>
      </c>
      <c r="N73" s="6">
        <v>34566.05</v>
      </c>
    </row>
    <row r="74">
      <c r="A74" s="5">
        <v>45931.239583333336</v>
      </c>
      <c r="B74" s="6">
        <v>12.895</v>
      </c>
      <c r="C74" s="6">
        <v>12.627</v>
      </c>
      <c r="D74" s="6">
        <v>11.651</v>
      </c>
      <c r="E74" s="6">
        <v>12.391</v>
      </c>
      <c r="F74" s="6">
        <v>2.45</v>
      </c>
      <c r="G74" s="6">
        <v>2.564</v>
      </c>
      <c r="H74" s="6">
        <v>2.319</v>
      </c>
      <c r="I74" s="6">
        <v>7.333</v>
      </c>
      <c r="J74" s="6">
        <v>0.787</v>
      </c>
      <c r="K74" s="6">
        <v>0.84</v>
      </c>
      <c r="L74" s="6">
        <v>0.816</v>
      </c>
      <c r="M74" s="6">
        <v>0.814</v>
      </c>
      <c r="N74" s="6">
        <v>34566.651</v>
      </c>
    </row>
    <row r="75">
      <c r="A75" s="5">
        <v>45931.243055555555</v>
      </c>
      <c r="B75" s="6">
        <v>12.74</v>
      </c>
      <c r="C75" s="6">
        <v>12.648</v>
      </c>
      <c r="D75" s="6">
        <v>11.687</v>
      </c>
      <c r="E75" s="6">
        <v>12.358</v>
      </c>
      <c r="F75" s="6">
        <v>2.395</v>
      </c>
      <c r="G75" s="6">
        <v>2.586</v>
      </c>
      <c r="H75" s="6">
        <v>2.334</v>
      </c>
      <c r="I75" s="6">
        <v>7.315</v>
      </c>
      <c r="J75" s="6">
        <v>0.781</v>
      </c>
      <c r="K75" s="6">
        <v>0.846</v>
      </c>
      <c r="L75" s="6">
        <v>0.818</v>
      </c>
      <c r="M75" s="6">
        <v>0.815</v>
      </c>
      <c r="N75" s="6">
        <v>34567.265</v>
      </c>
    </row>
    <row r="76">
      <c r="A76" s="5">
        <v>45931.24652777778</v>
      </c>
      <c r="B76" s="6">
        <v>12.754</v>
      </c>
      <c r="C76" s="6">
        <v>12.641</v>
      </c>
      <c r="D76" s="6">
        <v>11.887</v>
      </c>
      <c r="E76" s="6">
        <v>12.427</v>
      </c>
      <c r="F76" s="6">
        <v>2.41</v>
      </c>
      <c r="G76" s="6">
        <v>2.535</v>
      </c>
      <c r="H76" s="6">
        <v>2.323</v>
      </c>
      <c r="I76" s="6">
        <v>7.268</v>
      </c>
      <c r="J76" s="6">
        <v>0.782</v>
      </c>
      <c r="K76" s="6">
        <v>0.829</v>
      </c>
      <c r="L76" s="6">
        <v>0.801</v>
      </c>
      <c r="M76" s="6">
        <v>0.804</v>
      </c>
      <c r="N76" s="6">
        <v>34567.872</v>
      </c>
    </row>
    <row r="77">
      <c r="A77" s="5">
        <v>45931.25</v>
      </c>
      <c r="B77" s="6">
        <v>12.343</v>
      </c>
      <c r="C77" s="6">
        <v>12.127</v>
      </c>
      <c r="D77" s="6">
        <v>11.67</v>
      </c>
      <c r="E77" s="6">
        <v>12.047</v>
      </c>
      <c r="F77" s="6">
        <v>2.325</v>
      </c>
      <c r="G77" s="6">
        <v>2.448</v>
      </c>
      <c r="H77" s="6">
        <v>2.335</v>
      </c>
      <c r="I77" s="6">
        <v>7.108</v>
      </c>
      <c r="J77" s="6">
        <v>0.78</v>
      </c>
      <c r="K77" s="6">
        <v>0.835</v>
      </c>
      <c r="L77" s="6">
        <v>0.819</v>
      </c>
      <c r="M77" s="6">
        <v>0.811</v>
      </c>
      <c r="N77" s="6">
        <v>34568.469</v>
      </c>
    </row>
    <row r="78">
      <c r="A78" s="5">
        <v>45931.25347222222</v>
      </c>
      <c r="B78" s="6">
        <v>12.409</v>
      </c>
      <c r="C78" s="6">
        <v>12.272</v>
      </c>
      <c r="D78" s="6">
        <v>11.884</v>
      </c>
      <c r="E78" s="6">
        <v>12.188</v>
      </c>
      <c r="F78" s="6">
        <v>2.358</v>
      </c>
      <c r="G78" s="6">
        <v>2.486</v>
      </c>
      <c r="H78" s="6">
        <v>2.376</v>
      </c>
      <c r="I78" s="6">
        <v>7.22</v>
      </c>
      <c r="J78" s="6">
        <v>0.77</v>
      </c>
      <c r="K78" s="6">
        <v>0.82</v>
      </c>
      <c r="L78" s="6">
        <v>0.801</v>
      </c>
      <c r="M78" s="6">
        <v>0.797</v>
      </c>
      <c r="N78" s="6">
        <v>34569.073</v>
      </c>
    </row>
    <row r="79">
      <c r="A79" s="5">
        <v>45931.256944444445</v>
      </c>
      <c r="B79" s="6">
        <v>12.371</v>
      </c>
      <c r="C79" s="6">
        <v>12.075</v>
      </c>
      <c r="D79" s="6">
        <v>11.744</v>
      </c>
      <c r="E79" s="6">
        <v>12.064</v>
      </c>
      <c r="F79" s="6">
        <v>2.341</v>
      </c>
      <c r="G79" s="6">
        <v>2.443</v>
      </c>
      <c r="H79" s="6">
        <v>2.356</v>
      </c>
      <c r="I79" s="6">
        <v>7.14</v>
      </c>
      <c r="J79" s="6">
        <v>0.769</v>
      </c>
      <c r="K79" s="6">
        <v>0.819</v>
      </c>
      <c r="L79" s="6">
        <v>0.806</v>
      </c>
      <c r="M79" s="6">
        <v>0.798</v>
      </c>
      <c r="N79" s="6">
        <v>34569.674</v>
      </c>
    </row>
    <row r="80">
      <c r="A80" s="5">
        <v>45931.260416666664</v>
      </c>
      <c r="B80" s="6">
        <v>12.4</v>
      </c>
      <c r="C80" s="6">
        <v>11.985</v>
      </c>
      <c r="D80" s="6">
        <v>11.747</v>
      </c>
      <c r="E80" s="6">
        <v>12.044</v>
      </c>
      <c r="F80" s="6">
        <v>2.345</v>
      </c>
      <c r="G80" s="6">
        <v>2.418</v>
      </c>
      <c r="H80" s="6">
        <v>2.356</v>
      </c>
      <c r="I80" s="6">
        <v>7.119</v>
      </c>
      <c r="J80" s="6">
        <v>0.769</v>
      </c>
      <c r="K80" s="6">
        <v>0.819</v>
      </c>
      <c r="L80" s="6">
        <v>0.806</v>
      </c>
      <c r="M80" s="6">
        <v>0.798</v>
      </c>
      <c r="N80" s="6">
        <v>34570.273</v>
      </c>
    </row>
    <row r="81">
      <c r="A81" s="5">
        <v>45931.26388888889</v>
      </c>
      <c r="B81" s="6">
        <v>12.374</v>
      </c>
      <c r="C81" s="6">
        <v>11.963</v>
      </c>
      <c r="D81" s="6">
        <v>11.687</v>
      </c>
      <c r="E81" s="6">
        <v>12.008</v>
      </c>
      <c r="F81" s="6">
        <v>2.338</v>
      </c>
      <c r="G81" s="6">
        <v>2.409</v>
      </c>
      <c r="H81" s="6">
        <v>2.342</v>
      </c>
      <c r="I81" s="6">
        <v>7.089</v>
      </c>
      <c r="J81" s="6">
        <v>0.772</v>
      </c>
      <c r="K81" s="6">
        <v>0.82</v>
      </c>
      <c r="L81" s="6">
        <v>0.809</v>
      </c>
      <c r="M81" s="6">
        <v>0.8</v>
      </c>
      <c r="N81" s="6">
        <v>34570.869</v>
      </c>
    </row>
    <row r="82">
      <c r="A82" s="5">
        <v>45931.26736111111</v>
      </c>
      <c r="B82" s="6">
        <v>12.329</v>
      </c>
      <c r="C82" s="6">
        <v>12.014</v>
      </c>
      <c r="D82" s="6">
        <v>11.848</v>
      </c>
      <c r="E82" s="6">
        <v>12.064</v>
      </c>
      <c r="F82" s="6">
        <v>2.324</v>
      </c>
      <c r="G82" s="6">
        <v>2.409</v>
      </c>
      <c r="H82" s="6">
        <v>2.361</v>
      </c>
      <c r="I82" s="6">
        <v>7.094</v>
      </c>
      <c r="J82" s="6">
        <v>0.771</v>
      </c>
      <c r="K82" s="6">
        <v>0.818</v>
      </c>
      <c r="L82" s="6">
        <v>0.805</v>
      </c>
      <c r="M82" s="6">
        <v>0.798</v>
      </c>
      <c r="N82" s="6">
        <v>34571.465</v>
      </c>
    </row>
    <row r="83">
      <c r="A83" s="5">
        <v>45931.270833333336</v>
      </c>
      <c r="B83" s="6">
        <v>12.891</v>
      </c>
      <c r="C83" s="6">
        <v>12.412</v>
      </c>
      <c r="D83" s="6">
        <v>12.151</v>
      </c>
      <c r="E83" s="6">
        <v>12.485</v>
      </c>
      <c r="F83" s="6">
        <v>2.45</v>
      </c>
      <c r="G83" s="6">
        <v>2.455</v>
      </c>
      <c r="H83" s="6">
        <v>2.354</v>
      </c>
      <c r="I83" s="6">
        <v>7.259</v>
      </c>
      <c r="J83" s="6">
        <v>0.779</v>
      </c>
      <c r="K83" s="6">
        <v>0.809</v>
      </c>
      <c r="L83" s="6">
        <v>0.786</v>
      </c>
      <c r="M83" s="6">
        <v>0.791</v>
      </c>
      <c r="N83" s="6">
        <v>34572.058</v>
      </c>
    </row>
    <row r="84">
      <c r="A84" s="5">
        <v>45931.274305555555</v>
      </c>
      <c r="B84" s="6">
        <v>12.781</v>
      </c>
      <c r="C84" s="6">
        <v>13.33</v>
      </c>
      <c r="D84" s="6">
        <v>13.291</v>
      </c>
      <c r="E84" s="6">
        <v>13.134</v>
      </c>
      <c r="F84" s="6">
        <v>2.412</v>
      </c>
      <c r="G84" s="6">
        <v>2.482</v>
      </c>
      <c r="H84" s="6">
        <v>2.403</v>
      </c>
      <c r="I84" s="6">
        <v>7.297</v>
      </c>
      <c r="J84" s="6">
        <v>0.775</v>
      </c>
      <c r="K84" s="6">
        <v>0.764</v>
      </c>
      <c r="L84" s="6">
        <v>0.734</v>
      </c>
      <c r="M84" s="6">
        <v>0.757</v>
      </c>
      <c r="N84" s="6">
        <v>34572.657</v>
      </c>
    </row>
    <row r="85">
      <c r="A85" s="5">
        <v>45931.27777777778</v>
      </c>
      <c r="B85" s="6">
        <v>12.755</v>
      </c>
      <c r="C85" s="6">
        <v>11.843</v>
      </c>
      <c r="D85" s="6">
        <v>11.725</v>
      </c>
      <c r="E85" s="6">
        <v>12.108</v>
      </c>
      <c r="F85" s="6">
        <v>2.4</v>
      </c>
      <c r="G85" s="6">
        <v>2.377</v>
      </c>
      <c r="H85" s="6">
        <v>2.348</v>
      </c>
      <c r="I85" s="6">
        <v>7.125</v>
      </c>
      <c r="J85" s="6">
        <v>0.774</v>
      </c>
      <c r="K85" s="6">
        <v>0.824</v>
      </c>
      <c r="L85" s="6">
        <v>0.812</v>
      </c>
      <c r="M85" s="6">
        <v>0.803</v>
      </c>
      <c r="N85" s="6">
        <v>34573.253</v>
      </c>
    </row>
    <row r="86">
      <c r="A86" s="5">
        <v>45931.28125</v>
      </c>
      <c r="B86" s="6">
        <v>12.334</v>
      </c>
      <c r="C86" s="6">
        <v>11.841</v>
      </c>
      <c r="D86" s="6">
        <v>12.295</v>
      </c>
      <c r="E86" s="6">
        <v>12.157</v>
      </c>
      <c r="F86" s="6">
        <v>2.322</v>
      </c>
      <c r="G86" s="6">
        <v>2.377</v>
      </c>
      <c r="H86" s="6">
        <v>2.468</v>
      </c>
      <c r="I86" s="6">
        <v>7.167</v>
      </c>
      <c r="J86" s="6">
        <v>0.774</v>
      </c>
      <c r="K86" s="6">
        <v>0.823</v>
      </c>
      <c r="L86" s="6">
        <v>0.815</v>
      </c>
      <c r="M86" s="6">
        <v>0.804</v>
      </c>
      <c r="N86" s="6">
        <v>34573.856</v>
      </c>
    </row>
    <row r="87">
      <c r="A87" s="5">
        <v>45931.28472222222</v>
      </c>
      <c r="B87" s="6">
        <v>12.378</v>
      </c>
      <c r="C87" s="6">
        <v>11.855</v>
      </c>
      <c r="D87" s="6">
        <v>12.217</v>
      </c>
      <c r="E87" s="6">
        <v>12.15</v>
      </c>
      <c r="F87" s="6">
        <v>2.337</v>
      </c>
      <c r="G87" s="6">
        <v>2.376</v>
      </c>
      <c r="H87" s="6">
        <v>2.446</v>
      </c>
      <c r="I87" s="6">
        <v>7.159</v>
      </c>
      <c r="J87" s="6">
        <v>0.776</v>
      </c>
      <c r="K87" s="6">
        <v>0.821</v>
      </c>
      <c r="L87" s="6">
        <v>0.814</v>
      </c>
      <c r="M87" s="6">
        <v>0.804</v>
      </c>
      <c r="N87" s="6">
        <v>34574.459</v>
      </c>
    </row>
    <row r="88">
      <c r="A88" s="5">
        <v>45931.288194444445</v>
      </c>
      <c r="B88" s="6">
        <v>12.326</v>
      </c>
      <c r="C88" s="6">
        <v>11.831</v>
      </c>
      <c r="D88" s="6">
        <v>11.668</v>
      </c>
      <c r="E88" s="6">
        <v>11.942</v>
      </c>
      <c r="F88" s="6">
        <v>2.34</v>
      </c>
      <c r="G88" s="6">
        <v>2.375</v>
      </c>
      <c r="H88" s="6">
        <v>2.33</v>
      </c>
      <c r="I88" s="6">
        <v>7.045</v>
      </c>
      <c r="J88" s="6">
        <v>0.778</v>
      </c>
      <c r="K88" s="6">
        <v>0.82</v>
      </c>
      <c r="L88" s="6">
        <v>0.81</v>
      </c>
      <c r="M88" s="6">
        <v>0.802</v>
      </c>
      <c r="N88" s="6">
        <v>34575.055</v>
      </c>
    </row>
    <row r="89">
      <c r="A89" s="5">
        <v>45931.291666666664</v>
      </c>
      <c r="B89" s="6">
        <v>19.52</v>
      </c>
      <c r="C89" s="6">
        <v>13.491</v>
      </c>
      <c r="D89" s="6">
        <v>13.453</v>
      </c>
      <c r="E89" s="6">
        <v>15.488</v>
      </c>
      <c r="F89" s="6">
        <v>4.389</v>
      </c>
      <c r="G89" s="6">
        <v>2.515</v>
      </c>
      <c r="H89" s="6">
        <v>2.428</v>
      </c>
      <c r="I89" s="6">
        <v>9.332</v>
      </c>
      <c r="J89" s="6">
        <v>0.922</v>
      </c>
      <c r="K89" s="6">
        <v>0.761</v>
      </c>
      <c r="L89" s="6">
        <v>0.732</v>
      </c>
      <c r="M89" s="6">
        <v>0.82</v>
      </c>
      <c r="N89" s="6">
        <v>34575.677</v>
      </c>
    </row>
    <row r="90">
      <c r="A90" s="5">
        <v>45931.29513888889</v>
      </c>
      <c r="B90" s="6">
        <v>19.504</v>
      </c>
      <c r="C90" s="6">
        <v>13.371</v>
      </c>
      <c r="D90" s="6">
        <v>13.326</v>
      </c>
      <c r="E90" s="6">
        <v>15.4</v>
      </c>
      <c r="F90" s="6">
        <v>4.383</v>
      </c>
      <c r="G90" s="6">
        <v>2.497</v>
      </c>
      <c r="H90" s="6">
        <v>2.412</v>
      </c>
      <c r="I90" s="6">
        <v>9.292</v>
      </c>
      <c r="J90" s="6">
        <v>0.922</v>
      </c>
      <c r="K90" s="6">
        <v>0.763</v>
      </c>
      <c r="L90" s="6">
        <v>0.734</v>
      </c>
      <c r="M90" s="6">
        <v>0.821</v>
      </c>
      <c r="N90" s="6">
        <v>34576.447</v>
      </c>
    </row>
    <row r="91">
      <c r="A91" s="5">
        <v>45931.29861111111</v>
      </c>
      <c r="B91" s="6">
        <v>12.361</v>
      </c>
      <c r="C91" s="6">
        <v>12.962</v>
      </c>
      <c r="D91" s="6">
        <v>12.78</v>
      </c>
      <c r="E91" s="6">
        <v>12.701</v>
      </c>
      <c r="F91" s="6">
        <v>2.346</v>
      </c>
      <c r="G91" s="6">
        <v>2.476</v>
      </c>
      <c r="H91" s="6">
        <v>2.373</v>
      </c>
      <c r="I91" s="6">
        <v>7.195</v>
      </c>
      <c r="J91" s="6">
        <v>0.777</v>
      </c>
      <c r="K91" s="6">
        <v>0.781</v>
      </c>
      <c r="L91" s="6">
        <v>0.753</v>
      </c>
      <c r="M91" s="6">
        <v>0.77</v>
      </c>
      <c r="N91" s="6">
        <v>34577.099</v>
      </c>
    </row>
    <row r="92">
      <c r="A92" s="5">
        <v>45931.302083333336</v>
      </c>
      <c r="B92" s="6">
        <v>12.289</v>
      </c>
      <c r="C92" s="6">
        <v>11.898</v>
      </c>
      <c r="D92" s="6">
        <v>11.641</v>
      </c>
      <c r="E92" s="6">
        <v>11.943</v>
      </c>
      <c r="F92" s="6">
        <v>2.321</v>
      </c>
      <c r="G92" s="6">
        <v>2.393</v>
      </c>
      <c r="H92" s="6">
        <v>2.323</v>
      </c>
      <c r="I92" s="6">
        <v>7.037</v>
      </c>
      <c r="J92" s="6">
        <v>0.774</v>
      </c>
      <c r="K92" s="6">
        <v>0.821</v>
      </c>
      <c r="L92" s="6">
        <v>0.809</v>
      </c>
      <c r="M92" s="6">
        <v>0.801</v>
      </c>
      <c r="N92" s="6">
        <v>34577.698</v>
      </c>
    </row>
    <row r="93">
      <c r="A93" s="5">
        <v>45931.305555555555</v>
      </c>
      <c r="B93" s="6">
        <v>17.324</v>
      </c>
      <c r="C93" s="6">
        <v>11.754</v>
      </c>
      <c r="D93" s="6">
        <v>11.685</v>
      </c>
      <c r="E93" s="6">
        <v>13.587</v>
      </c>
      <c r="F93" s="6">
        <v>2.785</v>
      </c>
      <c r="G93" s="6">
        <v>2.352</v>
      </c>
      <c r="H93" s="6">
        <v>2.33</v>
      </c>
      <c r="I93" s="6">
        <v>7.467</v>
      </c>
      <c r="J93" s="6">
        <v>0.658</v>
      </c>
      <c r="K93" s="6">
        <v>0.818</v>
      </c>
      <c r="L93" s="6">
        <v>0.807</v>
      </c>
      <c r="M93" s="6">
        <v>0.747</v>
      </c>
      <c r="N93" s="6">
        <v>34578.305</v>
      </c>
    </row>
    <row r="94">
      <c r="A94" s="5">
        <v>45931.30902777778</v>
      </c>
      <c r="B94" s="6">
        <v>3.279</v>
      </c>
      <c r="C94" s="6">
        <v>2.428</v>
      </c>
      <c r="D94" s="6">
        <v>1.497</v>
      </c>
      <c r="E94" s="6">
        <v>2.401</v>
      </c>
      <c r="F94" s="6">
        <v>0.548</v>
      </c>
      <c r="G94" s="6">
        <v>0.416</v>
      </c>
      <c r="H94" s="6">
        <v>0.333</v>
      </c>
      <c r="I94" s="6">
        <v>1.297</v>
      </c>
      <c r="J94" s="6">
        <v>0.678</v>
      </c>
      <c r="K94" s="6">
        <v>1.308</v>
      </c>
      <c r="L94" s="6">
        <v>1.108</v>
      </c>
      <c r="M94" s="6">
        <v>0.728</v>
      </c>
      <c r="N94" s="6">
        <v>34578.869</v>
      </c>
    </row>
    <row r="95">
      <c r="A95" s="5">
        <v>45931.3125</v>
      </c>
      <c r="B95" s="6">
        <v>2.939</v>
      </c>
      <c r="C95" s="6">
        <v>2.438</v>
      </c>
      <c r="D95" s="6">
        <v>1.573</v>
      </c>
      <c r="E95" s="6">
        <v>2.317</v>
      </c>
      <c r="F95" s="6">
        <v>0.459</v>
      </c>
      <c r="G95" s="6">
        <v>0.417</v>
      </c>
      <c r="H95" s="6">
        <v>0.344</v>
      </c>
      <c r="I95" s="6">
        <v>1.22</v>
      </c>
      <c r="J95" s="6">
        <v>0.635</v>
      </c>
      <c r="K95" s="6">
        <v>1.308</v>
      </c>
      <c r="L95" s="6">
        <v>1.123</v>
      </c>
      <c r="M95" s="6">
        <v>0.71</v>
      </c>
      <c r="N95" s="6">
        <v>34578.987</v>
      </c>
    </row>
    <row r="96">
      <c r="A96" s="5">
        <v>45931.31597222222</v>
      </c>
      <c r="B96" s="6">
        <v>2.951</v>
      </c>
      <c r="C96" s="6">
        <v>5.996</v>
      </c>
      <c r="D96" s="6">
        <v>5.568</v>
      </c>
      <c r="E96" s="6">
        <v>4.838</v>
      </c>
      <c r="F96" s="6">
        <v>0.456</v>
      </c>
      <c r="G96" s="6">
        <v>0.538</v>
      </c>
      <c r="H96" s="6">
        <v>0.394</v>
      </c>
      <c r="I96" s="6">
        <v>1.388</v>
      </c>
      <c r="J96" s="6">
        <v>0.63</v>
      </c>
      <c r="K96" s="6">
        <v>1.637</v>
      </c>
      <c r="L96" s="6">
        <v>0.285</v>
      </c>
      <c r="M96" s="6">
        <v>0.387</v>
      </c>
      <c r="N96" s="6">
        <v>34579.1</v>
      </c>
    </row>
    <row r="97">
      <c r="A97" s="5">
        <v>45931.319444444445</v>
      </c>
      <c r="B97" s="6">
        <v>3.498</v>
      </c>
      <c r="C97" s="6">
        <v>2.423</v>
      </c>
      <c r="D97" s="6">
        <v>1.521</v>
      </c>
      <c r="E97" s="6">
        <v>2.481</v>
      </c>
      <c r="F97" s="6">
        <v>0.511</v>
      </c>
      <c r="G97" s="6">
        <v>0.413</v>
      </c>
      <c r="H97" s="6">
        <v>0.342</v>
      </c>
      <c r="I97" s="6">
        <v>1.266</v>
      </c>
      <c r="J97" s="6">
        <v>0.595</v>
      </c>
      <c r="K97" s="6">
        <v>1.31</v>
      </c>
      <c r="L97" s="6">
        <v>1.098</v>
      </c>
      <c r="M97" s="6">
        <v>0.689</v>
      </c>
      <c r="N97" s="6">
        <v>34579.213</v>
      </c>
    </row>
    <row r="98">
      <c r="A98" s="5">
        <v>45931.322916666664</v>
      </c>
      <c r="B98" s="6">
        <v>2.993</v>
      </c>
      <c r="C98" s="6">
        <v>5.794</v>
      </c>
      <c r="D98" s="6">
        <v>5.365</v>
      </c>
      <c r="E98" s="6">
        <v>4.717</v>
      </c>
      <c r="F98" s="6">
        <v>0.462</v>
      </c>
      <c r="G98" s="6">
        <v>0.527</v>
      </c>
      <c r="H98" s="6">
        <v>0.393</v>
      </c>
      <c r="I98" s="6">
        <v>1.382</v>
      </c>
      <c r="J98" s="6">
        <v>0.63</v>
      </c>
      <c r="K98" s="6">
        <v>1.632</v>
      </c>
      <c r="L98" s="6">
        <v>0.294</v>
      </c>
      <c r="M98" s="6">
        <v>0.394</v>
      </c>
      <c r="N98" s="6">
        <v>34579.327</v>
      </c>
    </row>
    <row r="99">
      <c r="A99" s="5">
        <v>45931.32638888889</v>
      </c>
      <c r="B99" s="6">
        <v>2.993</v>
      </c>
      <c r="C99" s="6">
        <v>5.774</v>
      </c>
      <c r="D99" s="6">
        <v>5.371</v>
      </c>
      <c r="E99" s="6">
        <v>4.713</v>
      </c>
      <c r="F99" s="6">
        <v>0.46</v>
      </c>
      <c r="G99" s="6">
        <v>0.516</v>
      </c>
      <c r="H99" s="6">
        <v>0.394</v>
      </c>
      <c r="I99" s="6">
        <v>1.37</v>
      </c>
      <c r="J99" s="6">
        <v>0.623</v>
      </c>
      <c r="K99" s="6">
        <v>1.64</v>
      </c>
      <c r="L99" s="6">
        <v>0.294</v>
      </c>
      <c r="M99" s="6">
        <v>0.39</v>
      </c>
      <c r="N99" s="6">
        <v>34579.443</v>
      </c>
    </row>
    <row r="100">
      <c r="A100" s="5">
        <v>45931.32986111111</v>
      </c>
      <c r="B100" s="6">
        <v>6.725</v>
      </c>
      <c r="C100" s="6">
        <v>2.381</v>
      </c>
      <c r="D100" s="6">
        <v>2.127</v>
      </c>
      <c r="E100" s="6">
        <v>3.744</v>
      </c>
      <c r="F100" s="6">
        <v>1.18</v>
      </c>
      <c r="G100" s="6">
        <v>0.392</v>
      </c>
      <c r="H100" s="6">
        <v>0.502</v>
      </c>
      <c r="I100" s="6">
        <v>2.074</v>
      </c>
      <c r="J100" s="6">
        <v>0.71</v>
      </c>
      <c r="K100" s="6">
        <v>1.336</v>
      </c>
      <c r="L100" s="6">
        <v>0.942</v>
      </c>
      <c r="M100" s="6">
        <v>0.745</v>
      </c>
      <c r="N100" s="6">
        <v>34579.567</v>
      </c>
    </row>
    <row r="101">
      <c r="A101" s="5">
        <v>45931.333333333336</v>
      </c>
      <c r="B101" s="6">
        <v>3.279</v>
      </c>
      <c r="C101" s="6">
        <v>2.384</v>
      </c>
      <c r="D101" s="6">
        <v>2.016</v>
      </c>
      <c r="E101" s="6">
        <v>2.56</v>
      </c>
      <c r="F101" s="6">
        <v>0.545</v>
      </c>
      <c r="G101" s="6">
        <v>0.404</v>
      </c>
      <c r="H101" s="6">
        <v>0.477</v>
      </c>
      <c r="I101" s="6">
        <v>1.426</v>
      </c>
      <c r="J101" s="6">
        <v>0.674</v>
      </c>
      <c r="K101" s="6">
        <v>1.316</v>
      </c>
      <c r="L101" s="6">
        <v>0.944</v>
      </c>
      <c r="M101" s="6">
        <v>0.749</v>
      </c>
      <c r="N101" s="6">
        <v>34579.703</v>
      </c>
    </row>
    <row r="102">
      <c r="A102" s="5">
        <v>45931.336805555555</v>
      </c>
      <c r="B102" s="6">
        <v>6.151</v>
      </c>
      <c r="C102" s="6">
        <v>2.343</v>
      </c>
      <c r="D102" s="6">
        <v>1.559</v>
      </c>
      <c r="E102" s="6">
        <v>3.351</v>
      </c>
      <c r="F102" s="6">
        <v>0.772</v>
      </c>
      <c r="G102" s="6">
        <v>0.391</v>
      </c>
      <c r="H102" s="6">
        <v>0.349</v>
      </c>
      <c r="I102" s="6">
        <v>1.512</v>
      </c>
      <c r="J102" s="6">
        <v>0.51</v>
      </c>
      <c r="K102" s="6">
        <v>1.326</v>
      </c>
      <c r="L102" s="6">
        <v>1.104</v>
      </c>
      <c r="M102" s="6">
        <v>0.609</v>
      </c>
      <c r="N102" s="6">
        <v>34579.829</v>
      </c>
    </row>
    <row r="103">
      <c r="A103" s="5">
        <v>45931.34027777778</v>
      </c>
      <c r="B103" s="6">
        <v>3.529</v>
      </c>
      <c r="C103" s="6">
        <v>2.345</v>
      </c>
      <c r="D103" s="6">
        <v>1.527</v>
      </c>
      <c r="E103" s="6">
        <v>2.467</v>
      </c>
      <c r="F103" s="6">
        <v>0.53</v>
      </c>
      <c r="G103" s="6">
        <v>0.396</v>
      </c>
      <c r="H103" s="6">
        <v>0.339</v>
      </c>
      <c r="I103" s="6">
        <v>1.265</v>
      </c>
      <c r="J103" s="6">
        <v>0.612</v>
      </c>
      <c r="K103" s="6">
        <v>1.317</v>
      </c>
      <c r="L103" s="6">
        <v>1.11</v>
      </c>
      <c r="M103" s="6">
        <v>0.693</v>
      </c>
      <c r="N103" s="6">
        <v>34579.945</v>
      </c>
    </row>
    <row r="104">
      <c r="A104" s="5">
        <v>45931.34375</v>
      </c>
      <c r="B104" s="6">
        <v>5.281</v>
      </c>
      <c r="C104" s="6">
        <v>2.38</v>
      </c>
      <c r="D104" s="6">
        <v>1.531</v>
      </c>
      <c r="E104" s="6">
        <v>3.064</v>
      </c>
      <c r="F104" s="6">
        <v>0.687</v>
      </c>
      <c r="G104" s="6">
        <v>0.395</v>
      </c>
      <c r="H104" s="6">
        <v>0.343</v>
      </c>
      <c r="I104" s="6">
        <v>1.425</v>
      </c>
      <c r="J104" s="6">
        <v>0.531</v>
      </c>
      <c r="K104" s="6">
        <v>1.327</v>
      </c>
      <c r="L104" s="6">
        <v>1.1</v>
      </c>
      <c r="M104" s="6">
        <v>0.63</v>
      </c>
      <c r="N104" s="6">
        <v>34580.059</v>
      </c>
    </row>
    <row r="105">
      <c r="A105" s="5">
        <v>45931.34722222222</v>
      </c>
      <c r="B105" s="6">
        <v>2.948</v>
      </c>
      <c r="C105" s="6">
        <v>2.606</v>
      </c>
      <c r="D105" s="6">
        <v>1.505</v>
      </c>
      <c r="E105" s="6">
        <v>2.353</v>
      </c>
      <c r="F105" s="6">
        <v>0.46</v>
      </c>
      <c r="G105" s="6">
        <v>0.486</v>
      </c>
      <c r="H105" s="6">
        <v>0.339</v>
      </c>
      <c r="I105" s="6">
        <v>1.285</v>
      </c>
      <c r="J105" s="6">
        <v>0.635</v>
      </c>
      <c r="K105" s="6">
        <v>1.244</v>
      </c>
      <c r="L105" s="6">
        <v>1.099</v>
      </c>
      <c r="M105" s="6">
        <v>0.737</v>
      </c>
      <c r="N105" s="6">
        <v>34580.18</v>
      </c>
    </row>
    <row r="106">
      <c r="A106" s="5">
        <v>45931.350694444445</v>
      </c>
      <c r="B106" s="6">
        <v>4.989</v>
      </c>
      <c r="C106" s="6">
        <v>2.61</v>
      </c>
      <c r="D106" s="6">
        <v>1.523</v>
      </c>
      <c r="E106" s="6">
        <v>3.041</v>
      </c>
      <c r="F106" s="6">
        <v>0.775</v>
      </c>
      <c r="G106" s="6">
        <v>0.478</v>
      </c>
      <c r="H106" s="6">
        <v>0.343</v>
      </c>
      <c r="I106" s="6">
        <v>1.596</v>
      </c>
      <c r="J106" s="6">
        <v>0.633</v>
      </c>
      <c r="K106" s="6">
        <v>1.257</v>
      </c>
      <c r="L106" s="6">
        <v>1.097</v>
      </c>
      <c r="M106" s="6">
        <v>0.71</v>
      </c>
      <c r="N106" s="6">
        <v>34580.304</v>
      </c>
    </row>
    <row r="107">
      <c r="A107" s="5">
        <v>45931.354166666664</v>
      </c>
      <c r="B107" s="6">
        <v>3.252</v>
      </c>
      <c r="C107" s="6">
        <v>2.622</v>
      </c>
      <c r="D107" s="6">
        <v>1.534</v>
      </c>
      <c r="E107" s="6">
        <v>2.469</v>
      </c>
      <c r="F107" s="6">
        <v>0.549</v>
      </c>
      <c r="G107" s="6">
        <v>0.484</v>
      </c>
      <c r="H107" s="6">
        <v>0.337</v>
      </c>
      <c r="I107" s="6">
        <v>1.37</v>
      </c>
      <c r="J107" s="6">
        <v>0.686</v>
      </c>
      <c r="K107" s="6">
        <v>1.252</v>
      </c>
      <c r="L107" s="6">
        <v>1.119</v>
      </c>
      <c r="M107" s="6">
        <v>0.749</v>
      </c>
      <c r="N107" s="6">
        <v>34580.434</v>
      </c>
    </row>
    <row r="108">
      <c r="A108" s="5">
        <v>45931.35763888889</v>
      </c>
      <c r="B108" s="6">
        <v>2.874</v>
      </c>
      <c r="C108" s="6">
        <v>2.595</v>
      </c>
      <c r="D108" s="6">
        <v>1.517</v>
      </c>
      <c r="E108" s="6">
        <v>2.329</v>
      </c>
      <c r="F108" s="6">
        <v>0.452</v>
      </c>
      <c r="G108" s="6">
        <v>0.482</v>
      </c>
      <c r="H108" s="6">
        <v>0.337</v>
      </c>
      <c r="I108" s="6">
        <v>1.271</v>
      </c>
      <c r="J108" s="6">
        <v>0.641</v>
      </c>
      <c r="K108" s="6">
        <v>1.247</v>
      </c>
      <c r="L108" s="6">
        <v>1.11</v>
      </c>
      <c r="M108" s="6">
        <v>0.737</v>
      </c>
      <c r="N108" s="6">
        <v>34580.551</v>
      </c>
    </row>
    <row r="109">
      <c r="A109" s="5">
        <v>45931.36111111111</v>
      </c>
      <c r="B109" s="6">
        <v>2.999</v>
      </c>
      <c r="C109" s="6">
        <v>2.599</v>
      </c>
      <c r="D109" s="6">
        <v>1.51</v>
      </c>
      <c r="E109" s="6">
        <v>2.369</v>
      </c>
      <c r="F109" s="6">
        <v>0.462</v>
      </c>
      <c r="G109" s="6">
        <v>0.482</v>
      </c>
      <c r="H109" s="6">
        <v>0.336</v>
      </c>
      <c r="I109" s="6">
        <v>1.28</v>
      </c>
      <c r="J109" s="6">
        <v>0.629</v>
      </c>
      <c r="K109" s="6">
        <v>1.247</v>
      </c>
      <c r="L109" s="6">
        <v>1.107</v>
      </c>
      <c r="M109" s="6">
        <v>0.731</v>
      </c>
      <c r="N109" s="6">
        <v>34580.663</v>
      </c>
    </row>
    <row r="110">
      <c r="A110" s="5">
        <v>45931.364583333336</v>
      </c>
      <c r="B110" s="6">
        <v>2.947</v>
      </c>
      <c r="C110" s="6">
        <v>2.621</v>
      </c>
      <c r="D110" s="6">
        <v>1.558</v>
      </c>
      <c r="E110" s="6">
        <v>2.375</v>
      </c>
      <c r="F110" s="6">
        <v>0.461</v>
      </c>
      <c r="G110" s="6">
        <v>0.482</v>
      </c>
      <c r="H110" s="6">
        <v>0.342</v>
      </c>
      <c r="I110" s="6">
        <v>1.285</v>
      </c>
      <c r="J110" s="6">
        <v>0.639</v>
      </c>
      <c r="K110" s="6">
        <v>1.252</v>
      </c>
      <c r="L110" s="6">
        <v>1.115</v>
      </c>
      <c r="M110" s="6">
        <v>0.734</v>
      </c>
      <c r="N110" s="6">
        <v>34580.775</v>
      </c>
    </row>
    <row r="111">
      <c r="A111" s="5">
        <v>45931.368055555555</v>
      </c>
      <c r="B111" s="6">
        <v>3.013</v>
      </c>
      <c r="C111" s="6">
        <v>5.348</v>
      </c>
      <c r="D111" s="6">
        <v>4.738</v>
      </c>
      <c r="E111" s="6">
        <v>4.366</v>
      </c>
      <c r="F111" s="6">
        <v>0.465</v>
      </c>
      <c r="G111" s="6">
        <v>0.588</v>
      </c>
      <c r="H111" s="6">
        <v>0.382</v>
      </c>
      <c r="I111" s="6">
        <v>1.435</v>
      </c>
      <c r="J111" s="6">
        <v>0.631</v>
      </c>
      <c r="K111" s="6">
        <v>1.552</v>
      </c>
      <c r="L111" s="6">
        <v>0.326</v>
      </c>
      <c r="M111" s="6">
        <v>0.445</v>
      </c>
      <c r="N111" s="6">
        <v>34580.886</v>
      </c>
    </row>
    <row r="112">
      <c r="A112" s="5">
        <v>45931.37152777778</v>
      </c>
      <c r="B112" s="6">
        <v>3.112</v>
      </c>
      <c r="C112" s="6">
        <v>2.644</v>
      </c>
      <c r="D112" s="6">
        <v>1.524</v>
      </c>
      <c r="E112" s="6">
        <v>2.427</v>
      </c>
      <c r="F112" s="6">
        <v>0.522</v>
      </c>
      <c r="G112" s="6">
        <v>0.484</v>
      </c>
      <c r="H112" s="6">
        <v>0.335</v>
      </c>
      <c r="I112" s="6">
        <v>1.341</v>
      </c>
      <c r="J112" s="6">
        <v>0.687</v>
      </c>
      <c r="K112" s="6">
        <v>1.253</v>
      </c>
      <c r="L112" s="6">
        <v>1.111</v>
      </c>
      <c r="M112" s="6">
        <v>0.751</v>
      </c>
      <c r="N112" s="6">
        <v>34580.998</v>
      </c>
    </row>
    <row r="113">
      <c r="A113" s="5">
        <v>45931.375</v>
      </c>
      <c r="B113" s="6">
        <v>9.508</v>
      </c>
      <c r="C113" s="6">
        <v>6.24</v>
      </c>
      <c r="D113" s="6">
        <v>5.784</v>
      </c>
      <c r="E113" s="6">
        <v>7.178</v>
      </c>
      <c r="F113" s="6">
        <v>2.251</v>
      </c>
      <c r="G113" s="6">
        <v>0.591</v>
      </c>
      <c r="H113" s="6">
        <v>0.439</v>
      </c>
      <c r="I113" s="6">
        <v>3.281</v>
      </c>
      <c r="J113" s="6">
        <v>0.969</v>
      </c>
      <c r="K113" s="6">
        <v>1.614</v>
      </c>
      <c r="L113" s="6">
        <v>0.306</v>
      </c>
      <c r="M113" s="6">
        <v>0.62</v>
      </c>
      <c r="N113" s="6">
        <v>34581.241</v>
      </c>
    </row>
    <row r="114">
      <c r="A114" s="5">
        <v>45931.37847222222</v>
      </c>
      <c r="B114" s="6">
        <v>9.169</v>
      </c>
      <c r="C114" s="6">
        <v>2.501</v>
      </c>
      <c r="D114" s="6">
        <v>1.641</v>
      </c>
      <c r="E114" s="6">
        <v>4.437</v>
      </c>
      <c r="F114" s="6">
        <v>2.175</v>
      </c>
      <c r="G114" s="6">
        <v>0.459</v>
      </c>
      <c r="H114" s="6">
        <v>0.374</v>
      </c>
      <c r="I114" s="6">
        <v>3.008</v>
      </c>
      <c r="J114" s="6">
        <v>0.968</v>
      </c>
      <c r="K114" s="6">
        <v>1.254</v>
      </c>
      <c r="L114" s="6">
        <v>1.084</v>
      </c>
      <c r="M114" s="6">
        <v>0.92</v>
      </c>
      <c r="N114" s="6">
        <v>34581.5</v>
      </c>
    </row>
    <row r="115">
      <c r="A115" s="5">
        <v>45931.381944444445</v>
      </c>
      <c r="B115" s="6">
        <v>8.806</v>
      </c>
      <c r="C115" s="6">
        <v>2.582</v>
      </c>
      <c r="D115" s="6">
        <v>2.109</v>
      </c>
      <c r="E115" s="6">
        <v>4.499</v>
      </c>
      <c r="F115" s="6">
        <v>2.091</v>
      </c>
      <c r="G115" s="6">
        <v>0.473</v>
      </c>
      <c r="H115" s="6">
        <v>0.502</v>
      </c>
      <c r="I115" s="6">
        <v>3.066</v>
      </c>
      <c r="J115" s="6">
        <v>0.967</v>
      </c>
      <c r="K115" s="6">
        <v>1.258</v>
      </c>
      <c r="L115" s="6">
        <v>0.954</v>
      </c>
      <c r="M115" s="6">
        <v>0.922</v>
      </c>
      <c r="N115" s="6">
        <v>34581.761</v>
      </c>
    </row>
    <row r="116">
      <c r="A116" s="5">
        <v>45931.385416666664</v>
      </c>
      <c r="B116" s="6">
        <v>8.765</v>
      </c>
      <c r="C116" s="6">
        <v>2.538</v>
      </c>
      <c r="D116" s="6">
        <v>2.111</v>
      </c>
      <c r="E116" s="6">
        <v>4.471</v>
      </c>
      <c r="F116" s="6">
        <v>2.071</v>
      </c>
      <c r="G116" s="6">
        <v>0.464</v>
      </c>
      <c r="H116" s="6">
        <v>0.5</v>
      </c>
      <c r="I116" s="6">
        <v>3.035</v>
      </c>
      <c r="J116" s="6">
        <v>0.967</v>
      </c>
      <c r="K116" s="6">
        <v>1.254</v>
      </c>
      <c r="L116" s="6">
        <v>0.953</v>
      </c>
      <c r="M116" s="6">
        <v>0.923</v>
      </c>
      <c r="N116" s="6">
        <v>34582.02</v>
      </c>
    </row>
    <row r="117">
      <c r="A117" s="5">
        <v>45931.38888888889</v>
      </c>
      <c r="B117" s="6">
        <v>8.746</v>
      </c>
      <c r="C117" s="6">
        <v>2.577</v>
      </c>
      <c r="D117" s="6">
        <v>1.664</v>
      </c>
      <c r="E117" s="6">
        <v>4.329</v>
      </c>
      <c r="F117" s="6">
        <v>2.066</v>
      </c>
      <c r="G117" s="6">
        <v>0.471</v>
      </c>
      <c r="H117" s="6">
        <v>0.372</v>
      </c>
      <c r="I117" s="6">
        <v>2.909</v>
      </c>
      <c r="J117" s="6">
        <v>0.969</v>
      </c>
      <c r="K117" s="6">
        <v>1.255</v>
      </c>
      <c r="L117" s="6">
        <v>1.098</v>
      </c>
      <c r="M117" s="6">
        <v>0.916</v>
      </c>
      <c r="N117" s="6">
        <v>34582.272</v>
      </c>
    </row>
    <row r="118">
      <c r="A118" s="5">
        <v>45931.39236111111</v>
      </c>
      <c r="B118" s="6">
        <v>8.777</v>
      </c>
      <c r="C118" s="6">
        <v>2.537</v>
      </c>
      <c r="D118" s="6">
        <v>1.656</v>
      </c>
      <c r="E118" s="6">
        <v>4.323</v>
      </c>
      <c r="F118" s="6">
        <v>2.076</v>
      </c>
      <c r="G118" s="6">
        <v>0.467</v>
      </c>
      <c r="H118" s="6">
        <v>0.372</v>
      </c>
      <c r="I118" s="6">
        <v>2.915</v>
      </c>
      <c r="J118" s="6">
        <v>0.967</v>
      </c>
      <c r="K118" s="6">
        <v>1.251</v>
      </c>
      <c r="L118" s="6">
        <v>1.097</v>
      </c>
      <c r="M118" s="6">
        <v>0.916</v>
      </c>
      <c r="N118" s="6">
        <v>34582.52</v>
      </c>
    </row>
    <row r="119">
      <c r="A119" s="5">
        <v>45931.395833333336</v>
      </c>
      <c r="B119" s="6">
        <v>2.826</v>
      </c>
      <c r="C119" s="6">
        <v>2.358</v>
      </c>
      <c r="D119" s="6">
        <v>1.562</v>
      </c>
      <c r="E119" s="6">
        <v>2.249</v>
      </c>
      <c r="F119" s="6">
        <v>0.428</v>
      </c>
      <c r="G119" s="6">
        <v>0.403</v>
      </c>
      <c r="H119" s="6">
        <v>0.342</v>
      </c>
      <c r="I119" s="6">
        <v>1.173</v>
      </c>
      <c r="J119" s="6">
        <v>0.619</v>
      </c>
      <c r="K119" s="6">
        <v>1.306</v>
      </c>
      <c r="L119" s="6">
        <v>1.119</v>
      </c>
      <c r="M119" s="6">
        <v>0.706</v>
      </c>
      <c r="N119" s="6">
        <v>34582.748</v>
      </c>
    </row>
    <row r="120">
      <c r="A120" s="5">
        <v>45931.399305555555</v>
      </c>
      <c r="B120" s="6">
        <v>2.867</v>
      </c>
      <c r="C120" s="6">
        <v>6.085</v>
      </c>
      <c r="D120" s="6">
        <v>5.7</v>
      </c>
      <c r="E120" s="6">
        <v>4.884</v>
      </c>
      <c r="F120" s="6">
        <v>0.429</v>
      </c>
      <c r="G120" s="6">
        <v>0.523</v>
      </c>
      <c r="H120" s="6">
        <v>0.4</v>
      </c>
      <c r="I120" s="6">
        <v>1.352</v>
      </c>
      <c r="J120" s="6">
        <v>0.613</v>
      </c>
      <c r="K120" s="6">
        <v>1.65</v>
      </c>
      <c r="L120" s="6">
        <v>0.284</v>
      </c>
      <c r="M120" s="6">
        <v>0.375</v>
      </c>
      <c r="N120" s="6">
        <v>34582.85</v>
      </c>
    </row>
    <row r="121">
      <c r="A121" s="5">
        <v>45931.40277777778</v>
      </c>
      <c r="B121" s="6">
        <v>3.053</v>
      </c>
      <c r="C121" s="6">
        <v>5.67</v>
      </c>
      <c r="D121" s="6">
        <v>5.224</v>
      </c>
      <c r="E121" s="6">
        <v>4.649</v>
      </c>
      <c r="F121" s="6">
        <v>0.493</v>
      </c>
      <c r="G121" s="6">
        <v>0.506</v>
      </c>
      <c r="H121" s="6">
        <v>0.376</v>
      </c>
      <c r="I121" s="6">
        <v>1.375</v>
      </c>
      <c r="J121" s="6">
        <v>0.661</v>
      </c>
      <c r="K121" s="6">
        <v>1.637</v>
      </c>
      <c r="L121" s="6">
        <v>0.29</v>
      </c>
      <c r="M121" s="6">
        <v>0.4</v>
      </c>
      <c r="N121" s="6">
        <v>34582.956</v>
      </c>
    </row>
    <row r="122">
      <c r="A122" s="5">
        <v>45931.40625</v>
      </c>
      <c r="B122" s="6">
        <v>3.07</v>
      </c>
      <c r="C122" s="6">
        <v>6.306</v>
      </c>
      <c r="D122" s="6">
        <v>5.903</v>
      </c>
      <c r="E122" s="6">
        <v>5.093</v>
      </c>
      <c r="F122" s="6">
        <v>0.496</v>
      </c>
      <c r="G122" s="6">
        <v>0.527</v>
      </c>
      <c r="H122" s="6">
        <v>0.387</v>
      </c>
      <c r="I122" s="6">
        <v>1.41</v>
      </c>
      <c r="J122" s="6">
        <v>0.66</v>
      </c>
      <c r="K122" s="6">
        <v>1.66</v>
      </c>
      <c r="L122" s="6">
        <v>0.263</v>
      </c>
      <c r="M122" s="6">
        <v>0.374</v>
      </c>
      <c r="N122" s="6">
        <v>34583.061</v>
      </c>
    </row>
    <row r="123">
      <c r="A123" s="5">
        <v>45931.40972222222</v>
      </c>
      <c r="B123" s="6">
        <v>2.694</v>
      </c>
      <c r="C123" s="6">
        <v>5.889</v>
      </c>
      <c r="D123" s="6">
        <v>5.457</v>
      </c>
      <c r="E123" s="6">
        <v>4.68</v>
      </c>
      <c r="F123" s="6">
        <v>0.386</v>
      </c>
      <c r="G123" s="6">
        <v>0.513</v>
      </c>
      <c r="H123" s="6">
        <v>0.379</v>
      </c>
      <c r="I123" s="6">
        <v>1.278</v>
      </c>
      <c r="J123" s="6">
        <v>0.588</v>
      </c>
      <c r="K123" s="6">
        <v>1.646</v>
      </c>
      <c r="L123" s="6">
        <v>0.28</v>
      </c>
      <c r="M123" s="6">
        <v>0.37</v>
      </c>
      <c r="N123" s="6">
        <v>34583.162</v>
      </c>
    </row>
    <row r="124">
      <c r="A124" s="5">
        <v>45931.413194444445</v>
      </c>
      <c r="B124" s="6">
        <v>2.789</v>
      </c>
      <c r="C124" s="6">
        <v>2.509</v>
      </c>
      <c r="D124" s="6">
        <v>1.381</v>
      </c>
      <c r="E124" s="6">
        <v>2.226</v>
      </c>
      <c r="F124" s="6">
        <v>0.42</v>
      </c>
      <c r="G124" s="6">
        <v>0.448</v>
      </c>
      <c r="H124" s="6">
        <v>0.315</v>
      </c>
      <c r="I124" s="6">
        <v>1.183</v>
      </c>
      <c r="J124" s="6">
        <v>0.617</v>
      </c>
      <c r="K124" s="6">
        <v>1.275</v>
      </c>
      <c r="L124" s="6">
        <v>1.081</v>
      </c>
      <c r="M124" s="6">
        <v>0.721</v>
      </c>
      <c r="N124" s="6">
        <v>34583.274</v>
      </c>
    </row>
    <row r="125">
      <c r="A125" s="5">
        <v>45931.416666666664</v>
      </c>
      <c r="B125" s="6">
        <v>2.9</v>
      </c>
      <c r="C125" s="6">
        <v>5.775</v>
      </c>
      <c r="D125" s="6">
        <v>1.346</v>
      </c>
      <c r="E125" s="6">
        <v>3.34</v>
      </c>
      <c r="F125" s="6">
        <v>0.443</v>
      </c>
      <c r="G125" s="6">
        <v>1.138</v>
      </c>
      <c r="H125" s="6">
        <v>0.305</v>
      </c>
      <c r="I125" s="6">
        <v>1.886</v>
      </c>
      <c r="J125" s="6">
        <v>0.624</v>
      </c>
      <c r="K125" s="6">
        <v>0.801</v>
      </c>
      <c r="L125" s="6">
        <v>1.087</v>
      </c>
      <c r="M125" s="6">
        <v>0.765</v>
      </c>
      <c r="N125" s="6">
        <v>34583.418</v>
      </c>
    </row>
    <row r="126">
      <c r="A126" s="5">
        <v>45931.42013888889</v>
      </c>
      <c r="B126" s="6">
        <v>2.985</v>
      </c>
      <c r="C126" s="6">
        <v>3.98</v>
      </c>
      <c r="D126" s="6">
        <v>1.43</v>
      </c>
      <c r="E126" s="6">
        <v>2.798</v>
      </c>
      <c r="F126" s="6">
        <v>0.485</v>
      </c>
      <c r="G126" s="6">
        <v>0.777</v>
      </c>
      <c r="H126" s="6">
        <v>0.316</v>
      </c>
      <c r="I126" s="6">
        <v>1.578</v>
      </c>
      <c r="J126" s="6">
        <v>0.662</v>
      </c>
      <c r="K126" s="6">
        <v>0.789</v>
      </c>
      <c r="L126" s="6">
        <v>1.117</v>
      </c>
      <c r="M126" s="6">
        <v>0.761</v>
      </c>
      <c r="N126" s="6">
        <v>34583.574</v>
      </c>
    </row>
    <row r="127">
      <c r="A127" s="5">
        <v>45931.42361111111</v>
      </c>
      <c r="B127" s="6">
        <v>2.65</v>
      </c>
      <c r="C127" s="6">
        <v>6.126</v>
      </c>
      <c r="D127" s="6">
        <v>5.051</v>
      </c>
      <c r="E127" s="6">
        <v>4.609</v>
      </c>
      <c r="F127" s="6">
        <v>0.367</v>
      </c>
      <c r="G127" s="6">
        <v>0.787</v>
      </c>
      <c r="H127" s="6">
        <v>0.364</v>
      </c>
      <c r="I127" s="6">
        <v>1.518</v>
      </c>
      <c r="J127" s="6">
        <v>0.564</v>
      </c>
      <c r="K127" s="6">
        <v>0.52</v>
      </c>
      <c r="L127" s="6">
        <v>0.289</v>
      </c>
      <c r="M127" s="6">
        <v>0.444</v>
      </c>
      <c r="N127" s="6">
        <v>34583.717</v>
      </c>
    </row>
    <row r="128">
      <c r="A128" s="5">
        <v>45931.427083333336</v>
      </c>
      <c r="B128" s="6">
        <v>2.697</v>
      </c>
      <c r="C128" s="6">
        <v>2.605</v>
      </c>
      <c r="D128" s="6">
        <v>1.557</v>
      </c>
      <c r="E128" s="6">
        <v>2.286</v>
      </c>
      <c r="F128" s="6">
        <v>0.359</v>
      </c>
      <c r="G128" s="6">
        <v>0.453</v>
      </c>
      <c r="H128" s="6">
        <v>0.323</v>
      </c>
      <c r="I128" s="6">
        <v>1.135</v>
      </c>
      <c r="J128" s="6">
        <v>0.543</v>
      </c>
      <c r="K128" s="6">
        <v>1.295</v>
      </c>
      <c r="L128" s="6">
        <v>1.164</v>
      </c>
      <c r="M128" s="6">
        <v>0.672</v>
      </c>
      <c r="N128" s="6">
        <v>34583.841</v>
      </c>
    </row>
    <row r="129">
      <c r="A129" s="5">
        <v>45931.430555555555</v>
      </c>
      <c r="B129" s="6">
        <v>2.959</v>
      </c>
      <c r="C129" s="6">
        <v>6.058</v>
      </c>
      <c r="D129" s="6">
        <v>5.279</v>
      </c>
      <c r="E129" s="6">
        <v>4.765</v>
      </c>
      <c r="F129" s="6">
        <v>0.458</v>
      </c>
      <c r="G129" s="6">
        <v>0.761</v>
      </c>
      <c r="H129" s="6">
        <v>0.497</v>
      </c>
      <c r="I129" s="6">
        <v>1.716</v>
      </c>
      <c r="J129" s="6">
        <v>0.632</v>
      </c>
      <c r="K129" s="6">
        <v>0.51</v>
      </c>
      <c r="L129" s="6">
        <v>0.379</v>
      </c>
      <c r="M129" s="6">
        <v>0.486</v>
      </c>
      <c r="N129" s="6">
        <v>34583.964</v>
      </c>
    </row>
    <row r="130">
      <c r="A130" s="5">
        <v>45931.43402777778</v>
      </c>
      <c r="B130" s="6">
        <v>2.591</v>
      </c>
      <c r="C130" s="6">
        <v>9.594</v>
      </c>
      <c r="D130" s="6">
        <v>5.83</v>
      </c>
      <c r="E130" s="6">
        <v>6.005</v>
      </c>
      <c r="F130" s="6">
        <v>0.328</v>
      </c>
      <c r="G130" s="6">
        <v>1.655</v>
      </c>
      <c r="H130" s="6">
        <v>0.502</v>
      </c>
      <c r="I130" s="6">
        <v>2.485</v>
      </c>
      <c r="J130" s="6">
        <v>0.52</v>
      </c>
      <c r="K130" s="6">
        <v>0.703</v>
      </c>
      <c r="L130" s="6">
        <v>0.347</v>
      </c>
      <c r="M130" s="6">
        <v>0.561</v>
      </c>
      <c r="N130" s="6">
        <v>34584.097</v>
      </c>
    </row>
    <row r="131">
      <c r="A131" s="5">
        <v>45931.4375</v>
      </c>
      <c r="B131" s="6">
        <v>2.77</v>
      </c>
      <c r="C131" s="6">
        <v>6.412</v>
      </c>
      <c r="D131" s="6">
        <v>5.957</v>
      </c>
      <c r="E131" s="6">
        <v>5.046</v>
      </c>
      <c r="F131" s="6">
        <v>0.401</v>
      </c>
      <c r="G131" s="6">
        <v>0.654</v>
      </c>
      <c r="H131" s="6">
        <v>0.506</v>
      </c>
      <c r="I131" s="6">
        <v>1.561</v>
      </c>
      <c r="J131" s="6">
        <v>0.592</v>
      </c>
      <c r="K131" s="6">
        <v>1.586</v>
      </c>
      <c r="L131" s="6">
        <v>0.342</v>
      </c>
      <c r="M131" s="6">
        <v>0.418</v>
      </c>
      <c r="N131" s="6">
        <v>34584.228</v>
      </c>
    </row>
    <row r="132">
      <c r="A132" s="5">
        <v>45931.44097222222</v>
      </c>
      <c r="B132" s="6">
        <v>2.584</v>
      </c>
      <c r="C132" s="6">
        <v>7.817</v>
      </c>
      <c r="D132" s="6">
        <v>6.019</v>
      </c>
      <c r="E132" s="6">
        <v>5.473</v>
      </c>
      <c r="F132" s="6">
        <v>0.331</v>
      </c>
      <c r="G132" s="6">
        <v>1.113</v>
      </c>
      <c r="H132" s="6">
        <v>0.391</v>
      </c>
      <c r="I132" s="6">
        <v>1.835</v>
      </c>
      <c r="J132" s="6">
        <v>0.524</v>
      </c>
      <c r="K132" s="6">
        <v>0.579</v>
      </c>
      <c r="L132" s="6">
        <v>0.261</v>
      </c>
      <c r="M132" s="6">
        <v>0.453</v>
      </c>
      <c r="N132" s="6">
        <v>34584.354</v>
      </c>
    </row>
    <row r="133">
      <c r="A133" s="5">
        <v>45931.444444444445</v>
      </c>
      <c r="B133" s="6">
        <v>2.498</v>
      </c>
      <c r="C133" s="6">
        <v>6.679</v>
      </c>
      <c r="D133" s="6">
        <v>5.571</v>
      </c>
      <c r="E133" s="6">
        <v>4.916</v>
      </c>
      <c r="F133" s="6">
        <v>0.316</v>
      </c>
      <c r="G133" s="6">
        <v>0.829</v>
      </c>
      <c r="H133" s="6">
        <v>0.373</v>
      </c>
      <c r="I133" s="6">
        <v>1.518</v>
      </c>
      <c r="J133" s="6">
        <v>0.519</v>
      </c>
      <c r="K133" s="6">
        <v>0.507</v>
      </c>
      <c r="L133" s="6">
        <v>0.27</v>
      </c>
      <c r="M133" s="6">
        <v>0.419</v>
      </c>
      <c r="N133" s="6">
        <v>34584.465</v>
      </c>
    </row>
    <row r="134">
      <c r="A134" s="5">
        <v>45931.447916666664</v>
      </c>
      <c r="B134" s="6">
        <v>2.541</v>
      </c>
      <c r="C134" s="6">
        <v>5.87</v>
      </c>
      <c r="D134" s="6">
        <v>5.364</v>
      </c>
      <c r="E134" s="6">
        <v>4.592</v>
      </c>
      <c r="F134" s="6">
        <v>0.303</v>
      </c>
      <c r="G134" s="6">
        <v>0.556</v>
      </c>
      <c r="H134" s="6">
        <v>0.382</v>
      </c>
      <c r="I134" s="6">
        <v>1.241</v>
      </c>
      <c r="J134" s="6">
        <v>0.489</v>
      </c>
      <c r="K134" s="6">
        <v>1.614</v>
      </c>
      <c r="L134" s="6">
        <v>0.287</v>
      </c>
      <c r="M134" s="6">
        <v>0.366</v>
      </c>
      <c r="N134" s="6">
        <v>34584.579</v>
      </c>
    </row>
    <row r="135">
      <c r="A135" s="5">
        <v>45931.45138888889</v>
      </c>
      <c r="B135" s="6">
        <v>2.624</v>
      </c>
      <c r="C135" s="6">
        <v>8.113</v>
      </c>
      <c r="D135" s="6">
        <v>6.005</v>
      </c>
      <c r="E135" s="6">
        <v>5.581</v>
      </c>
      <c r="F135" s="6">
        <v>0.318</v>
      </c>
      <c r="G135" s="6">
        <v>1.172</v>
      </c>
      <c r="H135" s="6">
        <v>0.381</v>
      </c>
      <c r="I135" s="6">
        <v>1.871</v>
      </c>
      <c r="J135" s="6">
        <v>0.498</v>
      </c>
      <c r="K135" s="6">
        <v>0.589</v>
      </c>
      <c r="L135" s="6">
        <v>0.256</v>
      </c>
      <c r="M135" s="6">
        <v>0.454</v>
      </c>
      <c r="N135" s="6">
        <v>34584.695</v>
      </c>
    </row>
    <row r="136">
      <c r="A136" s="5">
        <v>45931.45486111111</v>
      </c>
      <c r="B136" s="6">
        <v>2.679</v>
      </c>
      <c r="C136" s="6">
        <v>2.609</v>
      </c>
      <c r="D136" s="6">
        <v>1.53</v>
      </c>
      <c r="E136" s="6">
        <v>2.273</v>
      </c>
      <c r="F136" s="6">
        <v>0.372</v>
      </c>
      <c r="G136" s="6">
        <v>0.457</v>
      </c>
      <c r="H136" s="6">
        <v>0.332</v>
      </c>
      <c r="I136" s="6">
        <v>1.161</v>
      </c>
      <c r="J136" s="6">
        <v>0.569</v>
      </c>
      <c r="K136" s="6">
        <v>1.287</v>
      </c>
      <c r="L136" s="6">
        <v>1.125</v>
      </c>
      <c r="M136" s="6">
        <v>0.694</v>
      </c>
      <c r="N136" s="6">
        <v>34584.806</v>
      </c>
    </row>
    <row r="137">
      <c r="A137" s="5">
        <v>45931.458333333336</v>
      </c>
      <c r="B137" s="6">
        <v>2.834</v>
      </c>
      <c r="C137" s="6">
        <v>2.621</v>
      </c>
      <c r="D137" s="6">
        <v>1.539</v>
      </c>
      <c r="E137" s="6">
        <v>2.331</v>
      </c>
      <c r="F137" s="6">
        <v>0.442</v>
      </c>
      <c r="G137" s="6">
        <v>0.457</v>
      </c>
      <c r="H137" s="6">
        <v>0.333</v>
      </c>
      <c r="I137" s="6">
        <v>1.232</v>
      </c>
      <c r="J137" s="6">
        <v>0.639</v>
      </c>
      <c r="K137" s="6">
        <v>1.288</v>
      </c>
      <c r="L137" s="6">
        <v>1.126</v>
      </c>
      <c r="M137" s="6">
        <v>0.718</v>
      </c>
      <c r="N137" s="6">
        <v>34584.916</v>
      </c>
    </row>
    <row r="138">
      <c r="A138" s="5">
        <v>45931.461805555555</v>
      </c>
      <c r="B138" s="6">
        <v>2.924</v>
      </c>
      <c r="C138" s="6">
        <v>2.558</v>
      </c>
      <c r="D138" s="6">
        <v>1.506</v>
      </c>
      <c r="E138" s="6">
        <v>2.329</v>
      </c>
      <c r="F138" s="6">
        <v>0.452</v>
      </c>
      <c r="G138" s="6">
        <v>0.447</v>
      </c>
      <c r="H138" s="6">
        <v>0.326</v>
      </c>
      <c r="I138" s="6">
        <v>1.225</v>
      </c>
      <c r="J138" s="6">
        <v>0.631</v>
      </c>
      <c r="K138" s="6">
        <v>1.289</v>
      </c>
      <c r="L138" s="6">
        <v>1.129</v>
      </c>
      <c r="M138" s="6">
        <v>0.713</v>
      </c>
      <c r="N138" s="6">
        <v>34585.042</v>
      </c>
    </row>
    <row r="139">
      <c r="A139" s="5">
        <v>45931.46527777778</v>
      </c>
      <c r="B139" s="6">
        <v>2.672</v>
      </c>
      <c r="C139" s="6">
        <v>2.588</v>
      </c>
      <c r="D139" s="6">
        <v>1.511</v>
      </c>
      <c r="E139" s="6">
        <v>2.257</v>
      </c>
      <c r="F139" s="6">
        <v>0.367</v>
      </c>
      <c r="G139" s="6">
        <v>0.454</v>
      </c>
      <c r="H139" s="6">
        <v>0.329</v>
      </c>
      <c r="I139" s="6">
        <v>1.15</v>
      </c>
      <c r="J139" s="6">
        <v>0.562</v>
      </c>
      <c r="K139" s="6">
        <v>1.286</v>
      </c>
      <c r="L139" s="6">
        <v>1.124</v>
      </c>
      <c r="M139" s="6">
        <v>0.691</v>
      </c>
      <c r="N139" s="6">
        <v>34585.162</v>
      </c>
    </row>
    <row r="140">
      <c r="A140" s="5">
        <v>45931.46875</v>
      </c>
      <c r="B140" s="6">
        <v>2.713</v>
      </c>
      <c r="C140" s="6">
        <v>2.529</v>
      </c>
      <c r="D140" s="6">
        <v>1.512</v>
      </c>
      <c r="E140" s="6">
        <v>2.251</v>
      </c>
      <c r="F140" s="6">
        <v>0.367</v>
      </c>
      <c r="G140" s="6">
        <v>0.445</v>
      </c>
      <c r="H140" s="6">
        <v>0.329</v>
      </c>
      <c r="I140" s="6">
        <v>1.141</v>
      </c>
      <c r="J140" s="6">
        <v>0.554</v>
      </c>
      <c r="K140" s="6">
        <v>1.285</v>
      </c>
      <c r="L140" s="6">
        <v>1.124</v>
      </c>
      <c r="M140" s="6">
        <v>0.687</v>
      </c>
      <c r="N140" s="6">
        <v>34585.271</v>
      </c>
    </row>
    <row r="141">
      <c r="A141" s="5">
        <v>45931.47222222222</v>
      </c>
      <c r="B141" s="6">
        <v>2.66</v>
      </c>
      <c r="C141" s="6">
        <v>2.561</v>
      </c>
      <c r="D141" s="6">
        <v>1.5</v>
      </c>
      <c r="E141" s="6">
        <v>2.24</v>
      </c>
      <c r="F141" s="6">
        <v>0.361</v>
      </c>
      <c r="G141" s="6">
        <v>0.446</v>
      </c>
      <c r="H141" s="6">
        <v>0.323</v>
      </c>
      <c r="I141" s="6">
        <v>1.13</v>
      </c>
      <c r="J141" s="6">
        <v>0.559</v>
      </c>
      <c r="K141" s="6">
        <v>1.288</v>
      </c>
      <c r="L141" s="6">
        <v>1.127</v>
      </c>
      <c r="M141" s="6">
        <v>0.688</v>
      </c>
      <c r="N141" s="6">
        <v>34585.372</v>
      </c>
    </row>
    <row r="142">
      <c r="A142" s="5">
        <v>45931.475694444445</v>
      </c>
      <c r="B142" s="6">
        <v>2.677</v>
      </c>
      <c r="C142" s="6">
        <v>6.258</v>
      </c>
      <c r="D142" s="6">
        <v>5.775</v>
      </c>
      <c r="E142" s="6">
        <v>4.903</v>
      </c>
      <c r="F142" s="6">
        <v>0.355</v>
      </c>
      <c r="G142" s="6">
        <v>0.566</v>
      </c>
      <c r="H142" s="6">
        <v>0.391</v>
      </c>
      <c r="I142" s="6">
        <v>1.312</v>
      </c>
      <c r="J142" s="6">
        <v>0.547</v>
      </c>
      <c r="K142" s="6">
        <v>1.629</v>
      </c>
      <c r="L142" s="6">
        <v>0.275</v>
      </c>
      <c r="M142" s="6">
        <v>0.365</v>
      </c>
      <c r="N142" s="6">
        <v>34585.471</v>
      </c>
    </row>
    <row r="143">
      <c r="A143" s="5">
        <v>45931.479166666664</v>
      </c>
      <c r="B143" s="6">
        <v>2.856</v>
      </c>
      <c r="C143" s="6">
        <v>2.574</v>
      </c>
      <c r="D143" s="6">
        <v>1.483</v>
      </c>
      <c r="E143" s="6">
        <v>2.304</v>
      </c>
      <c r="F143" s="6">
        <v>0.437</v>
      </c>
      <c r="G143" s="6">
        <v>0.45</v>
      </c>
      <c r="H143" s="6">
        <v>0.323</v>
      </c>
      <c r="I143" s="6">
        <v>1.21</v>
      </c>
      <c r="J143" s="6">
        <v>0.627</v>
      </c>
      <c r="K143" s="6">
        <v>1.288</v>
      </c>
      <c r="L143" s="6">
        <v>1.119</v>
      </c>
      <c r="M143" s="6">
        <v>0.714</v>
      </c>
      <c r="N143" s="6">
        <v>34585.575</v>
      </c>
    </row>
    <row r="144">
      <c r="A144" s="5">
        <v>45931.48263888889</v>
      </c>
      <c r="B144" s="6">
        <v>2.934</v>
      </c>
      <c r="C144" s="6">
        <v>3.733</v>
      </c>
      <c r="D144" s="6">
        <v>1.972</v>
      </c>
      <c r="E144" s="6">
        <v>2.88</v>
      </c>
      <c r="F144" s="6">
        <v>0.46</v>
      </c>
      <c r="G144" s="6">
        <v>0.749</v>
      </c>
      <c r="H144" s="6">
        <v>0.457</v>
      </c>
      <c r="I144" s="6">
        <v>1.666</v>
      </c>
      <c r="J144" s="6">
        <v>0.642</v>
      </c>
      <c r="K144" s="6">
        <v>0.818</v>
      </c>
      <c r="L144" s="6">
        <v>0.935</v>
      </c>
      <c r="M144" s="6">
        <v>0.785</v>
      </c>
      <c r="N144" s="6">
        <v>34585.724</v>
      </c>
    </row>
    <row r="145">
      <c r="A145" s="5">
        <v>45931.48611111111</v>
      </c>
      <c r="B145" s="6">
        <v>2.958</v>
      </c>
      <c r="C145" s="6">
        <v>2.78</v>
      </c>
      <c r="D145" s="6">
        <v>1.957</v>
      </c>
      <c r="E145" s="6">
        <v>2.565</v>
      </c>
      <c r="F145" s="6">
        <v>0.449</v>
      </c>
      <c r="G145" s="6">
        <v>0.526</v>
      </c>
      <c r="H145" s="6">
        <v>0.453</v>
      </c>
      <c r="I145" s="6">
        <v>1.428</v>
      </c>
      <c r="J145" s="6">
        <v>0.621</v>
      </c>
      <c r="K145" s="6">
        <v>1.229</v>
      </c>
      <c r="L145" s="6">
        <v>0.935</v>
      </c>
      <c r="M145" s="6">
        <v>0.756</v>
      </c>
      <c r="N145" s="6">
        <v>34585.87</v>
      </c>
    </row>
    <row r="146">
      <c r="A146" s="5">
        <v>45931.489583333336</v>
      </c>
      <c r="B146" s="6">
        <v>2.676</v>
      </c>
      <c r="C146" s="6">
        <v>6.009</v>
      </c>
      <c r="D146" s="6">
        <v>5.335</v>
      </c>
      <c r="E146" s="6">
        <v>4.673</v>
      </c>
      <c r="F146" s="6">
        <v>0.363</v>
      </c>
      <c r="G146" s="6">
        <v>0.64</v>
      </c>
      <c r="H146" s="6">
        <v>0.374</v>
      </c>
      <c r="I146" s="6">
        <v>1.377</v>
      </c>
      <c r="J146" s="6">
        <v>0.558</v>
      </c>
      <c r="K146" s="6">
        <v>1.563</v>
      </c>
      <c r="L146" s="6">
        <v>0.285</v>
      </c>
      <c r="M146" s="6">
        <v>0.402</v>
      </c>
      <c r="N146" s="6">
        <v>34586.002</v>
      </c>
    </row>
    <row r="147">
      <c r="A147" s="5">
        <v>45931.489583333336</v>
      </c>
      <c r="B147" s="6">
        <v>2.676</v>
      </c>
      <c r="C147" s="6">
        <v>6.009</v>
      </c>
      <c r="D147" s="6">
        <v>5.335</v>
      </c>
      <c r="E147" s="6">
        <v>4.673</v>
      </c>
      <c r="F147" s="6">
        <v>0.363</v>
      </c>
      <c r="G147" s="6">
        <v>0.64</v>
      </c>
      <c r="H147" s="6">
        <v>0.374</v>
      </c>
      <c r="I147" s="6">
        <v>1.377</v>
      </c>
      <c r="J147" s="6">
        <v>0.558</v>
      </c>
      <c r="K147" s="6">
        <v>1.563</v>
      </c>
      <c r="L147" s="6">
        <v>0.285</v>
      </c>
      <c r="M147" s="6">
        <v>0.402</v>
      </c>
      <c r="N147" s="6">
        <v>34586.002</v>
      </c>
    </row>
    <row r="148">
      <c r="A148" s="5">
        <v>45931.493055555555</v>
      </c>
      <c r="B148" s="6">
        <v>5.568</v>
      </c>
      <c r="C148" s="6">
        <v>2.802</v>
      </c>
      <c r="D148" s="6">
        <v>1.522</v>
      </c>
      <c r="E148" s="6">
        <v>3.297</v>
      </c>
      <c r="F148" s="6">
        <v>0.841</v>
      </c>
      <c r="G148" s="6">
        <v>0.527</v>
      </c>
      <c r="H148" s="6">
        <v>0.333</v>
      </c>
      <c r="I148" s="6">
        <v>1.701</v>
      </c>
      <c r="J148" s="6">
        <v>0.618</v>
      </c>
      <c r="K148" s="6">
        <v>1.234</v>
      </c>
      <c r="L148" s="6">
        <v>1.118</v>
      </c>
      <c r="M148" s="6">
        <v>0.701</v>
      </c>
      <c r="N148" s="6">
        <v>34586.119</v>
      </c>
    </row>
    <row r="149">
      <c r="A149" s="5">
        <v>45931.49652777778</v>
      </c>
      <c r="B149" s="6">
        <v>4.459</v>
      </c>
      <c r="C149" s="6">
        <v>2.781</v>
      </c>
      <c r="D149" s="6">
        <v>1.451</v>
      </c>
      <c r="E149" s="6">
        <v>2.897</v>
      </c>
      <c r="F149" s="6">
        <v>0.624</v>
      </c>
      <c r="G149" s="6">
        <v>0.526</v>
      </c>
      <c r="H149" s="6">
        <v>0.318</v>
      </c>
      <c r="I149" s="6">
        <v>1.468</v>
      </c>
      <c r="J149" s="6">
        <v>0.572</v>
      </c>
      <c r="K149" s="6">
        <v>1.233</v>
      </c>
      <c r="L149" s="6">
        <v>1.119</v>
      </c>
      <c r="M149" s="6">
        <v>0.686</v>
      </c>
      <c r="N149" s="6">
        <v>34586.256</v>
      </c>
    </row>
    <row r="150">
      <c r="A150" s="5">
        <v>45931.5</v>
      </c>
      <c r="B150" s="6">
        <v>14.549</v>
      </c>
      <c r="C150" s="6">
        <v>2.702</v>
      </c>
      <c r="D150" s="6">
        <v>1.688</v>
      </c>
      <c r="E150" s="6">
        <v>6.313</v>
      </c>
      <c r="F150" s="6">
        <v>3.515</v>
      </c>
      <c r="G150" s="6">
        <v>0.502</v>
      </c>
      <c r="H150" s="6">
        <v>0.382</v>
      </c>
      <c r="I150" s="6">
        <v>4.399</v>
      </c>
      <c r="J150" s="6">
        <v>0.987</v>
      </c>
      <c r="K150" s="6">
        <v>0.753</v>
      </c>
      <c r="L150" s="6">
        <v>1.091</v>
      </c>
      <c r="M150" s="6">
        <v>0.946</v>
      </c>
      <c r="N150" s="6">
        <v>34586.531</v>
      </c>
    </row>
    <row r="151">
      <c r="A151" s="5">
        <v>45931.50347222222</v>
      </c>
      <c r="B151" s="6">
        <v>4.947</v>
      </c>
      <c r="C151" s="6">
        <v>2.711</v>
      </c>
      <c r="D151" s="6">
        <v>1.491</v>
      </c>
      <c r="E151" s="6">
        <v>3.05</v>
      </c>
      <c r="F151" s="6">
        <v>0.631</v>
      </c>
      <c r="G151" s="6">
        <v>0.509</v>
      </c>
      <c r="H151" s="6">
        <v>0.327</v>
      </c>
      <c r="I151" s="6">
        <v>1.467</v>
      </c>
      <c r="J151" s="6">
        <v>0.523</v>
      </c>
      <c r="K151" s="6">
        <v>1.234</v>
      </c>
      <c r="L151" s="6">
        <v>1.117</v>
      </c>
      <c r="M151" s="6">
        <v>0.654</v>
      </c>
      <c r="N151" s="6">
        <v>34586.794</v>
      </c>
    </row>
    <row r="152">
      <c r="A152" s="5">
        <v>45931.506944444445</v>
      </c>
      <c r="B152" s="6">
        <v>4.763</v>
      </c>
      <c r="C152" s="6">
        <v>2.73</v>
      </c>
      <c r="D152" s="6">
        <v>1.508</v>
      </c>
      <c r="E152" s="6">
        <v>3.0</v>
      </c>
      <c r="F152" s="6">
        <v>0.622</v>
      </c>
      <c r="G152" s="6">
        <v>0.514</v>
      </c>
      <c r="H152" s="6">
        <v>0.33</v>
      </c>
      <c r="I152" s="6">
        <v>1.466</v>
      </c>
      <c r="J152" s="6">
        <v>0.533</v>
      </c>
      <c r="K152" s="6">
        <v>1.235</v>
      </c>
      <c r="L152" s="6">
        <v>1.121</v>
      </c>
      <c r="M152" s="6">
        <v>0.662</v>
      </c>
      <c r="N152" s="6">
        <v>34586.914</v>
      </c>
    </row>
    <row r="153">
      <c r="A153" s="5">
        <v>45931.510416666664</v>
      </c>
      <c r="B153" s="6">
        <v>6.604</v>
      </c>
      <c r="C153" s="6">
        <v>3.464</v>
      </c>
      <c r="D153" s="6">
        <v>2.36</v>
      </c>
      <c r="E153" s="6">
        <v>4.143</v>
      </c>
      <c r="F153" s="6">
        <v>0.813</v>
      </c>
      <c r="G153" s="6">
        <v>0.572</v>
      </c>
      <c r="H153" s="6">
        <v>0.35</v>
      </c>
      <c r="I153" s="6">
        <v>1.735</v>
      </c>
      <c r="J153" s="6">
        <v>0.504</v>
      </c>
      <c r="K153" s="6">
        <v>1.33</v>
      </c>
      <c r="L153" s="6">
        <v>0.596</v>
      </c>
      <c r="M153" s="6">
        <v>0.568</v>
      </c>
      <c r="N153" s="6">
        <v>34587.042</v>
      </c>
    </row>
    <row r="154">
      <c r="A154" s="5">
        <v>45931.51388888889</v>
      </c>
      <c r="B154" s="6">
        <v>5.341</v>
      </c>
      <c r="C154" s="6">
        <v>6.727</v>
      </c>
      <c r="D154" s="6">
        <v>6.164</v>
      </c>
      <c r="E154" s="6">
        <v>6.077</v>
      </c>
      <c r="F154" s="6">
        <v>0.727</v>
      </c>
      <c r="G154" s="6">
        <v>0.649</v>
      </c>
      <c r="H154" s="6">
        <v>0.402</v>
      </c>
      <c r="I154" s="6">
        <v>1.778</v>
      </c>
      <c r="J154" s="6">
        <v>0.555</v>
      </c>
      <c r="K154" s="6">
        <v>1.609</v>
      </c>
      <c r="L154" s="6">
        <v>0.262</v>
      </c>
      <c r="M154" s="6">
        <v>0.395</v>
      </c>
      <c r="N154" s="6">
        <v>34587.172</v>
      </c>
    </row>
    <row r="155">
      <c r="A155" s="5">
        <v>45931.51736111111</v>
      </c>
      <c r="B155" s="6">
        <v>5.013</v>
      </c>
      <c r="C155" s="6">
        <v>2.735</v>
      </c>
      <c r="D155" s="6">
        <v>1.495</v>
      </c>
      <c r="E155" s="6">
        <v>3.081</v>
      </c>
      <c r="F155" s="6">
        <v>0.632</v>
      </c>
      <c r="G155" s="6">
        <v>0.509</v>
      </c>
      <c r="H155" s="6">
        <v>0.326</v>
      </c>
      <c r="I155" s="6">
        <v>1.467</v>
      </c>
      <c r="J155" s="6">
        <v>0.52</v>
      </c>
      <c r="K155" s="6">
        <v>1.236</v>
      </c>
      <c r="L155" s="6">
        <v>1.116</v>
      </c>
      <c r="M155" s="6">
        <v>0.652</v>
      </c>
      <c r="N155" s="6">
        <v>34587.293</v>
      </c>
    </row>
    <row r="156">
      <c r="A156" s="5">
        <v>45931.520833333336</v>
      </c>
      <c r="B156" s="6">
        <v>5.278</v>
      </c>
      <c r="C156" s="6">
        <v>6.498</v>
      </c>
      <c r="D156" s="6">
        <v>5.928</v>
      </c>
      <c r="E156" s="6">
        <v>5.901</v>
      </c>
      <c r="F156" s="6">
        <v>0.669</v>
      </c>
      <c r="G156" s="6">
        <v>0.634</v>
      </c>
      <c r="H156" s="6">
        <v>0.396</v>
      </c>
      <c r="I156" s="6">
        <v>1.699</v>
      </c>
      <c r="J156" s="6">
        <v>0.521</v>
      </c>
      <c r="K156" s="6">
        <v>1.602</v>
      </c>
      <c r="L156" s="6">
        <v>0.271</v>
      </c>
      <c r="M156" s="6">
        <v>0.391</v>
      </c>
      <c r="N156" s="6">
        <v>34587.412</v>
      </c>
    </row>
    <row r="157">
      <c r="A157" s="5">
        <v>45931.524305555555</v>
      </c>
      <c r="B157" s="6">
        <v>9.354</v>
      </c>
      <c r="C157" s="6">
        <v>3.095</v>
      </c>
      <c r="D157" s="6">
        <v>2.097</v>
      </c>
      <c r="E157" s="6">
        <v>4.849</v>
      </c>
      <c r="F157" s="6">
        <v>1.872</v>
      </c>
      <c r="G157" s="6">
        <v>0.521</v>
      </c>
      <c r="H157" s="6">
        <v>0.363</v>
      </c>
      <c r="I157" s="6">
        <v>2.756</v>
      </c>
      <c r="J157" s="6">
        <v>0.819</v>
      </c>
      <c r="K157" s="6">
        <v>1.315</v>
      </c>
      <c r="L157" s="6">
        <v>1.303</v>
      </c>
      <c r="M157" s="6">
        <v>0.772</v>
      </c>
      <c r="N157" s="6">
        <v>34587.561</v>
      </c>
    </row>
    <row r="158">
      <c r="A158" s="5">
        <v>45931.52777777778</v>
      </c>
      <c r="B158" s="6">
        <v>3.16</v>
      </c>
      <c r="C158" s="6">
        <v>6.511</v>
      </c>
      <c r="D158" s="6">
        <v>5.92</v>
      </c>
      <c r="E158" s="6">
        <v>5.197</v>
      </c>
      <c r="F158" s="6">
        <v>0.533</v>
      </c>
      <c r="G158" s="6">
        <v>0.649</v>
      </c>
      <c r="H158" s="6">
        <v>0.394</v>
      </c>
      <c r="I158" s="6">
        <v>1.576</v>
      </c>
      <c r="J158" s="6">
        <v>0.689</v>
      </c>
      <c r="K158" s="6">
        <v>1.595</v>
      </c>
      <c r="L158" s="6">
        <v>0.268</v>
      </c>
      <c r="M158" s="6">
        <v>0.41</v>
      </c>
      <c r="N158" s="6">
        <v>34587.714</v>
      </c>
    </row>
    <row r="159">
      <c r="A159" s="5">
        <v>45931.53125</v>
      </c>
      <c r="B159" s="6">
        <v>6.332</v>
      </c>
      <c r="C159" s="6">
        <v>2.758</v>
      </c>
      <c r="D159" s="6">
        <v>2.011</v>
      </c>
      <c r="E159" s="6">
        <v>3.7</v>
      </c>
      <c r="F159" s="6">
        <v>1.439</v>
      </c>
      <c r="G159" s="6">
        <v>0.516</v>
      </c>
      <c r="H159" s="6">
        <v>0.473</v>
      </c>
      <c r="I159" s="6">
        <v>2.428</v>
      </c>
      <c r="J159" s="6">
        <v>0.933</v>
      </c>
      <c r="K159" s="6">
        <v>1.234</v>
      </c>
      <c r="L159" s="6">
        <v>0.953</v>
      </c>
      <c r="M159" s="6">
        <v>0.895</v>
      </c>
      <c r="N159" s="6">
        <v>34587.901</v>
      </c>
    </row>
    <row r="160">
      <c r="A160" s="5">
        <v>45931.53472222222</v>
      </c>
      <c r="B160" s="6">
        <v>8.098</v>
      </c>
      <c r="C160" s="6">
        <v>2.511</v>
      </c>
      <c r="D160" s="6">
        <v>1.988</v>
      </c>
      <c r="E160" s="6">
        <v>4.199</v>
      </c>
      <c r="F160" s="6">
        <v>1.813</v>
      </c>
      <c r="G160" s="6">
        <v>0.447</v>
      </c>
      <c r="H160" s="6">
        <v>0.468</v>
      </c>
      <c r="I160" s="6">
        <v>2.728</v>
      </c>
      <c r="J160" s="6">
        <v>0.923</v>
      </c>
      <c r="K160" s="6">
        <v>1.272</v>
      </c>
      <c r="L160" s="6">
        <v>0.955</v>
      </c>
      <c r="M160" s="6">
        <v>0.889</v>
      </c>
      <c r="N160" s="6">
        <v>34588.063</v>
      </c>
    </row>
    <row r="161">
      <c r="A161" s="5">
        <v>45931.538194444445</v>
      </c>
      <c r="B161" s="6">
        <v>6.766</v>
      </c>
      <c r="C161" s="6">
        <v>6.472</v>
      </c>
      <c r="D161" s="6">
        <v>6.123</v>
      </c>
      <c r="E161" s="6">
        <v>6.454</v>
      </c>
      <c r="F161" s="6">
        <v>1.509</v>
      </c>
      <c r="G161" s="6">
        <v>0.507</v>
      </c>
      <c r="H161" s="6">
        <v>0.421</v>
      </c>
      <c r="I161" s="6">
        <v>2.437</v>
      </c>
      <c r="J161" s="6">
        <v>0.911</v>
      </c>
      <c r="K161" s="6">
        <v>1.682</v>
      </c>
      <c r="L161" s="6">
        <v>0.276</v>
      </c>
      <c r="M161" s="6">
        <v>0.51</v>
      </c>
      <c r="N161" s="6">
        <v>34588.244</v>
      </c>
    </row>
    <row r="162">
      <c r="A162" s="5">
        <v>45931.541666666664</v>
      </c>
      <c r="B162" s="6">
        <v>4.303</v>
      </c>
      <c r="C162" s="6">
        <v>2.31</v>
      </c>
      <c r="D162" s="6">
        <v>1.411</v>
      </c>
      <c r="E162" s="6">
        <v>2.675</v>
      </c>
      <c r="F162" s="6">
        <v>0.675</v>
      </c>
      <c r="G162" s="6">
        <v>0.385</v>
      </c>
      <c r="H162" s="6">
        <v>0.321</v>
      </c>
      <c r="I162" s="6">
        <v>1.381</v>
      </c>
      <c r="J162" s="6">
        <v>0.641</v>
      </c>
      <c r="K162" s="6">
        <v>1.323</v>
      </c>
      <c r="L162" s="6">
        <v>1.086</v>
      </c>
      <c r="M162" s="6">
        <v>0.7</v>
      </c>
      <c r="N162" s="6">
        <v>34588.395</v>
      </c>
    </row>
    <row r="163">
      <c r="A163" s="5">
        <v>45931.54513888889</v>
      </c>
      <c r="B163" s="6">
        <v>5.676</v>
      </c>
      <c r="C163" s="6">
        <v>5.548</v>
      </c>
      <c r="D163" s="6">
        <v>5.072</v>
      </c>
      <c r="E163" s="6">
        <v>5.432</v>
      </c>
      <c r="F163" s="6">
        <v>0.645</v>
      </c>
      <c r="G163" s="6">
        <v>0.498</v>
      </c>
      <c r="H163" s="6">
        <v>0.372</v>
      </c>
      <c r="I163" s="6">
        <v>1.515</v>
      </c>
      <c r="J163" s="6">
        <v>0.464</v>
      </c>
      <c r="K163" s="6">
        <v>1.635</v>
      </c>
      <c r="L163" s="6">
        <v>0.295</v>
      </c>
      <c r="M163" s="6">
        <v>0.377</v>
      </c>
      <c r="N163" s="6">
        <v>34588.54</v>
      </c>
    </row>
    <row r="164">
      <c r="A164" s="5">
        <v>45931.54861111111</v>
      </c>
      <c r="B164" s="6">
        <v>4.728</v>
      </c>
      <c r="C164" s="6">
        <v>2.341</v>
      </c>
      <c r="D164" s="6">
        <v>1.484</v>
      </c>
      <c r="E164" s="6">
        <v>2.851</v>
      </c>
      <c r="F164" s="6">
        <v>0.601</v>
      </c>
      <c r="G164" s="6">
        <v>0.379</v>
      </c>
      <c r="H164" s="6">
        <v>0.329</v>
      </c>
      <c r="I164" s="6">
        <v>1.309</v>
      </c>
      <c r="J164" s="6">
        <v>0.523</v>
      </c>
      <c r="K164" s="6">
        <v>1.338</v>
      </c>
      <c r="L164" s="6">
        <v>1.103</v>
      </c>
      <c r="M164" s="6">
        <v>0.627</v>
      </c>
      <c r="N164" s="6">
        <v>34588.709</v>
      </c>
    </row>
    <row r="165">
      <c r="A165" s="5">
        <v>45931.54513888889</v>
      </c>
      <c r="B165" s="6">
        <v>5.676</v>
      </c>
      <c r="C165" s="6">
        <v>5.548</v>
      </c>
      <c r="D165" s="6">
        <v>5.072</v>
      </c>
      <c r="E165" s="6">
        <v>5.432</v>
      </c>
      <c r="F165" s="6">
        <v>0.645</v>
      </c>
      <c r="G165" s="6">
        <v>0.498</v>
      </c>
      <c r="H165" s="6">
        <v>0.372</v>
      </c>
      <c r="I165" s="6">
        <v>1.515</v>
      </c>
      <c r="J165" s="6">
        <v>0.464</v>
      </c>
      <c r="K165" s="6">
        <v>1.635</v>
      </c>
      <c r="L165" s="6">
        <v>0.295</v>
      </c>
      <c r="M165" s="6">
        <v>0.377</v>
      </c>
      <c r="N165" s="6">
        <v>34588.54</v>
      </c>
    </row>
    <row r="166">
      <c r="A166" s="5">
        <v>45931.552083333336</v>
      </c>
      <c r="B166" s="6">
        <v>7.564</v>
      </c>
      <c r="C166" s="6">
        <v>5.006</v>
      </c>
      <c r="D166" s="6">
        <v>4.535</v>
      </c>
      <c r="E166" s="6">
        <v>5.702</v>
      </c>
      <c r="F166" s="6">
        <v>1.277</v>
      </c>
      <c r="G166" s="6">
        <v>0.465</v>
      </c>
      <c r="H166" s="6">
        <v>0.373</v>
      </c>
      <c r="I166" s="6">
        <v>2.115</v>
      </c>
      <c r="J166" s="6">
        <v>0.693</v>
      </c>
      <c r="K166" s="6">
        <v>1.62</v>
      </c>
      <c r="L166" s="6">
        <v>0.332</v>
      </c>
      <c r="M166" s="6">
        <v>0.505</v>
      </c>
      <c r="N166" s="6">
        <v>34588.85</v>
      </c>
    </row>
    <row r="167">
      <c r="A167" s="5">
        <v>45931.555555555555</v>
      </c>
      <c r="B167" s="6">
        <v>5.743</v>
      </c>
      <c r="C167" s="6">
        <v>2.289</v>
      </c>
      <c r="D167" s="6">
        <v>1.517</v>
      </c>
      <c r="E167" s="6">
        <v>3.183</v>
      </c>
      <c r="F167" s="6">
        <v>1.302</v>
      </c>
      <c r="G167" s="6">
        <v>0.378</v>
      </c>
      <c r="H167" s="6">
        <v>0.337</v>
      </c>
      <c r="I167" s="6">
        <v>2.017</v>
      </c>
      <c r="J167" s="6">
        <v>0.923</v>
      </c>
      <c r="K167" s="6">
        <v>1.332</v>
      </c>
      <c r="L167" s="6">
        <v>1.111</v>
      </c>
      <c r="M167" s="6">
        <v>0.856</v>
      </c>
      <c r="N167" s="6">
        <v>34589.02</v>
      </c>
    </row>
    <row r="168">
      <c r="A168" s="5">
        <v>45931.55902777778</v>
      </c>
      <c r="B168" s="6">
        <v>3.593</v>
      </c>
      <c r="C168" s="6">
        <v>2.312</v>
      </c>
      <c r="D168" s="6">
        <v>1.398</v>
      </c>
      <c r="E168" s="6">
        <v>2.434</v>
      </c>
      <c r="F168" s="6">
        <v>0.566</v>
      </c>
      <c r="G168" s="6">
        <v>0.382</v>
      </c>
      <c r="H168" s="6">
        <v>0.317</v>
      </c>
      <c r="I168" s="6">
        <v>1.265</v>
      </c>
      <c r="J168" s="6">
        <v>0.645</v>
      </c>
      <c r="K168" s="6">
        <v>1.326</v>
      </c>
      <c r="L168" s="6">
        <v>1.083</v>
      </c>
      <c r="M168" s="6">
        <v>0.706</v>
      </c>
      <c r="N168" s="6">
        <v>34589.161</v>
      </c>
    </row>
    <row r="169">
      <c r="A169" s="5">
        <v>45931.5625</v>
      </c>
      <c r="B169" s="6">
        <v>2.588</v>
      </c>
      <c r="C169" s="6">
        <v>2.294</v>
      </c>
      <c r="D169" s="6">
        <v>1.401</v>
      </c>
      <c r="E169" s="6">
        <v>2.095</v>
      </c>
      <c r="F169" s="6">
        <v>0.353</v>
      </c>
      <c r="G169" s="6">
        <v>0.385</v>
      </c>
      <c r="H169" s="6">
        <v>0.317</v>
      </c>
      <c r="I169" s="6">
        <v>1.055</v>
      </c>
      <c r="J169" s="6">
        <v>0.556</v>
      </c>
      <c r="K169" s="6">
        <v>1.319</v>
      </c>
      <c r="L169" s="6">
        <v>1.092</v>
      </c>
      <c r="M169" s="6">
        <v>0.681</v>
      </c>
      <c r="N169" s="6">
        <v>34589.262</v>
      </c>
    </row>
    <row r="170">
      <c r="A170" s="5">
        <v>45931.56597222222</v>
      </c>
      <c r="B170" s="6">
        <v>2.575</v>
      </c>
      <c r="C170" s="6">
        <v>2.378</v>
      </c>
      <c r="D170" s="6">
        <v>1.444</v>
      </c>
      <c r="E170" s="6">
        <v>2.132</v>
      </c>
      <c r="F170" s="6">
        <v>0.349</v>
      </c>
      <c r="G170" s="6">
        <v>0.397</v>
      </c>
      <c r="H170" s="6">
        <v>0.321</v>
      </c>
      <c r="I170" s="6">
        <v>1.067</v>
      </c>
      <c r="J170" s="6">
        <v>0.555</v>
      </c>
      <c r="K170" s="6">
        <v>1.318</v>
      </c>
      <c r="L170" s="6">
        <v>1.103</v>
      </c>
      <c r="M170" s="6">
        <v>0.68</v>
      </c>
      <c r="N170" s="6">
        <v>34589.356</v>
      </c>
    </row>
    <row r="171">
      <c r="A171" s="5">
        <v>45931.569444444445</v>
      </c>
      <c r="B171" s="6">
        <v>2.544</v>
      </c>
      <c r="C171" s="6">
        <v>6.214</v>
      </c>
      <c r="D171" s="6">
        <v>5.791</v>
      </c>
      <c r="E171" s="6">
        <v>4.85</v>
      </c>
      <c r="F171" s="6">
        <v>0.341</v>
      </c>
      <c r="G171" s="6">
        <v>0.526</v>
      </c>
      <c r="H171" s="6">
        <v>0.383</v>
      </c>
      <c r="I171" s="6">
        <v>1.25</v>
      </c>
      <c r="J171" s="6">
        <v>0.551</v>
      </c>
      <c r="K171" s="6">
        <v>1.654</v>
      </c>
      <c r="L171" s="6">
        <v>0.268</v>
      </c>
      <c r="M171" s="6">
        <v>0.35</v>
      </c>
      <c r="N171" s="6">
        <v>34589.449</v>
      </c>
    </row>
    <row r="172">
      <c r="A172" s="5">
        <v>45931.572916666664</v>
      </c>
      <c r="B172" s="6">
        <v>2.986</v>
      </c>
      <c r="C172" s="6">
        <v>2.319</v>
      </c>
      <c r="D172" s="6">
        <v>1.447</v>
      </c>
      <c r="E172" s="6">
        <v>2.251</v>
      </c>
      <c r="F172" s="6">
        <v>0.471</v>
      </c>
      <c r="G172" s="6">
        <v>0.386</v>
      </c>
      <c r="H172" s="6">
        <v>0.322</v>
      </c>
      <c r="I172" s="6">
        <v>1.179</v>
      </c>
      <c r="J172" s="6">
        <v>0.644</v>
      </c>
      <c r="K172" s="6">
        <v>1.323</v>
      </c>
      <c r="L172" s="6">
        <v>1.106</v>
      </c>
      <c r="M172" s="6">
        <v>0.709</v>
      </c>
      <c r="N172" s="6">
        <v>34589.542</v>
      </c>
    </row>
    <row r="173">
      <c r="A173" s="5">
        <v>45931.57638888889</v>
      </c>
      <c r="B173" s="6">
        <v>2.933</v>
      </c>
      <c r="C173" s="6">
        <v>2.348</v>
      </c>
      <c r="D173" s="6">
        <v>1.463</v>
      </c>
      <c r="E173" s="6">
        <v>2.248</v>
      </c>
      <c r="F173" s="6">
        <v>0.445</v>
      </c>
      <c r="G173" s="6">
        <v>0.389</v>
      </c>
      <c r="H173" s="6">
        <v>0.323</v>
      </c>
      <c r="I173" s="6">
        <v>1.157</v>
      </c>
      <c r="J173" s="6">
        <v>0.62</v>
      </c>
      <c r="K173" s="6">
        <v>1.326</v>
      </c>
      <c r="L173" s="6">
        <v>1.114</v>
      </c>
      <c r="M173" s="6">
        <v>0.697</v>
      </c>
      <c r="N173" s="6">
        <v>34589.644</v>
      </c>
    </row>
    <row r="174">
      <c r="A174" s="5">
        <v>45931.57986111111</v>
      </c>
      <c r="B174" s="6">
        <v>2.621</v>
      </c>
      <c r="C174" s="6">
        <v>6.481</v>
      </c>
      <c r="D174" s="6">
        <v>6.063</v>
      </c>
      <c r="E174" s="6">
        <v>5.055</v>
      </c>
      <c r="F174" s="6">
        <v>0.357</v>
      </c>
      <c r="G174" s="6">
        <v>0.55</v>
      </c>
      <c r="H174" s="6">
        <v>0.389</v>
      </c>
      <c r="I174" s="6">
        <v>1.296</v>
      </c>
      <c r="J174" s="6">
        <v>0.556</v>
      </c>
      <c r="K174" s="6">
        <v>1.655</v>
      </c>
      <c r="L174" s="6">
        <v>0.258</v>
      </c>
      <c r="M174" s="6">
        <v>0.346</v>
      </c>
      <c r="N174" s="6">
        <v>34589.745</v>
      </c>
    </row>
    <row r="175">
      <c r="A175" s="5">
        <v>45931.583333333336</v>
      </c>
      <c r="B175" s="6">
        <v>2.629</v>
      </c>
      <c r="C175" s="6">
        <v>2.392</v>
      </c>
      <c r="D175" s="6">
        <v>1.918</v>
      </c>
      <c r="E175" s="6">
        <v>2.313</v>
      </c>
      <c r="F175" s="6">
        <v>0.353</v>
      </c>
      <c r="G175" s="6">
        <v>0.398</v>
      </c>
      <c r="H175" s="6">
        <v>0.452</v>
      </c>
      <c r="I175" s="6">
        <v>1.203</v>
      </c>
      <c r="J175" s="6">
        <v>0.548</v>
      </c>
      <c r="K175" s="6">
        <v>1.322</v>
      </c>
      <c r="L175" s="6">
        <v>0.951</v>
      </c>
      <c r="M175" s="6">
        <v>0.705</v>
      </c>
      <c r="N175" s="6">
        <v>34589.847</v>
      </c>
    </row>
    <row r="176">
      <c r="A176" s="5">
        <v>45931.586805555555</v>
      </c>
      <c r="B176" s="6">
        <v>2.617</v>
      </c>
      <c r="C176" s="6">
        <v>2.392</v>
      </c>
      <c r="D176" s="6">
        <v>1.86</v>
      </c>
      <c r="E176" s="6">
        <v>2.29</v>
      </c>
      <c r="F176" s="6">
        <v>0.361</v>
      </c>
      <c r="G176" s="6">
        <v>0.396</v>
      </c>
      <c r="H176" s="6">
        <v>0.438</v>
      </c>
      <c r="I176" s="6">
        <v>1.195</v>
      </c>
      <c r="J176" s="6">
        <v>0.564</v>
      </c>
      <c r="K176" s="6">
        <v>1.326</v>
      </c>
      <c r="L176" s="6">
        <v>0.949</v>
      </c>
      <c r="M176" s="6">
        <v>0.707</v>
      </c>
      <c r="N176" s="6">
        <v>34589.952</v>
      </c>
    </row>
    <row r="177">
      <c r="A177" s="5">
        <v>45931.59027777778</v>
      </c>
      <c r="B177" s="6">
        <v>2.592</v>
      </c>
      <c r="C177" s="6">
        <v>5.763</v>
      </c>
      <c r="D177" s="6">
        <v>5.313</v>
      </c>
      <c r="E177" s="6">
        <v>4.556</v>
      </c>
      <c r="F177" s="6">
        <v>0.353</v>
      </c>
      <c r="G177" s="6">
        <v>0.508</v>
      </c>
      <c r="H177" s="6">
        <v>0.372</v>
      </c>
      <c r="I177" s="6">
        <v>1.233</v>
      </c>
      <c r="J177" s="6">
        <v>0.555</v>
      </c>
      <c r="K177" s="6">
        <v>1.642</v>
      </c>
      <c r="L177" s="6">
        <v>0.282</v>
      </c>
      <c r="M177" s="6">
        <v>0.366</v>
      </c>
      <c r="N177" s="6">
        <v>34590.05</v>
      </c>
    </row>
    <row r="178">
      <c r="A178" s="5">
        <v>45931.59375</v>
      </c>
      <c r="B178" s="6">
        <v>2.678</v>
      </c>
      <c r="C178" s="6">
        <v>5.92</v>
      </c>
      <c r="D178" s="6">
        <v>5.507</v>
      </c>
      <c r="E178" s="6">
        <v>4.701</v>
      </c>
      <c r="F178" s="6">
        <v>0.353</v>
      </c>
      <c r="G178" s="6">
        <v>0.504</v>
      </c>
      <c r="H178" s="6">
        <v>0.383</v>
      </c>
      <c r="I178" s="6">
        <v>1.24</v>
      </c>
      <c r="J178" s="6">
        <v>0.539</v>
      </c>
      <c r="K178" s="6">
        <v>1.654</v>
      </c>
      <c r="L178" s="6">
        <v>0.28</v>
      </c>
      <c r="M178" s="6">
        <v>0.356</v>
      </c>
      <c r="N178" s="6">
        <v>34590.144</v>
      </c>
    </row>
    <row r="179">
      <c r="A179" s="5">
        <v>45931.59722222222</v>
      </c>
      <c r="B179" s="6">
        <v>2.592</v>
      </c>
      <c r="C179" s="6">
        <v>6.245</v>
      </c>
      <c r="D179" s="6">
        <v>5.815</v>
      </c>
      <c r="E179" s="6">
        <v>4.884</v>
      </c>
      <c r="F179" s="6">
        <v>0.347</v>
      </c>
      <c r="G179" s="6">
        <v>0.526</v>
      </c>
      <c r="H179" s="6">
        <v>0.381</v>
      </c>
      <c r="I179" s="6">
        <v>1.254</v>
      </c>
      <c r="J179" s="6">
        <v>0.546</v>
      </c>
      <c r="K179" s="6">
        <v>1.657</v>
      </c>
      <c r="L179" s="6">
        <v>0.264</v>
      </c>
      <c r="M179" s="6">
        <v>0.347</v>
      </c>
      <c r="N179" s="6">
        <v>34590.238</v>
      </c>
    </row>
    <row r="180">
      <c r="A180" s="5">
        <v>45931.600694444445</v>
      </c>
      <c r="B180" s="6">
        <v>2.981</v>
      </c>
      <c r="C180" s="6">
        <v>2.33</v>
      </c>
      <c r="D180" s="6">
        <v>1.382</v>
      </c>
      <c r="E180" s="6">
        <v>2.231</v>
      </c>
      <c r="F180" s="6">
        <v>0.468</v>
      </c>
      <c r="G180" s="6">
        <v>0.39</v>
      </c>
      <c r="H180" s="6">
        <v>0.316</v>
      </c>
      <c r="I180" s="6">
        <v>1.174</v>
      </c>
      <c r="J180" s="6">
        <v>0.641</v>
      </c>
      <c r="K180" s="6">
        <v>1.319</v>
      </c>
      <c r="L180" s="6">
        <v>1.078</v>
      </c>
      <c r="M180" s="6">
        <v>0.713</v>
      </c>
      <c r="N180" s="6">
        <v>34590.337</v>
      </c>
    </row>
    <row r="181">
      <c r="A181" s="5">
        <v>45931.604166666664</v>
      </c>
      <c r="B181" s="6">
        <v>2.993</v>
      </c>
      <c r="C181" s="6">
        <v>5.385</v>
      </c>
      <c r="D181" s="6">
        <v>4.917</v>
      </c>
      <c r="E181" s="6">
        <v>4.432</v>
      </c>
      <c r="F181" s="6">
        <v>0.472</v>
      </c>
      <c r="G181" s="6">
        <v>0.494</v>
      </c>
      <c r="H181" s="6">
        <v>0.364</v>
      </c>
      <c r="I181" s="6">
        <v>1.33</v>
      </c>
      <c r="J181" s="6">
        <v>0.645</v>
      </c>
      <c r="K181" s="6">
        <v>1.626</v>
      </c>
      <c r="L181" s="6">
        <v>0.298</v>
      </c>
      <c r="M181" s="6">
        <v>0.406</v>
      </c>
      <c r="N181" s="6">
        <v>34590.441</v>
      </c>
    </row>
    <row r="182">
      <c r="A182" s="5">
        <v>45931.604166666664</v>
      </c>
      <c r="B182" s="6">
        <v>2.993</v>
      </c>
      <c r="C182" s="6">
        <v>5.385</v>
      </c>
      <c r="D182" s="6">
        <v>4.917</v>
      </c>
      <c r="E182" s="6">
        <v>4.432</v>
      </c>
      <c r="F182" s="6">
        <v>0.472</v>
      </c>
      <c r="G182" s="6">
        <v>0.494</v>
      </c>
      <c r="H182" s="6">
        <v>0.364</v>
      </c>
      <c r="I182" s="6">
        <v>1.33</v>
      </c>
      <c r="J182" s="6">
        <v>0.645</v>
      </c>
      <c r="K182" s="6">
        <v>1.626</v>
      </c>
      <c r="L182" s="6">
        <v>0.298</v>
      </c>
      <c r="M182" s="6">
        <v>0.406</v>
      </c>
      <c r="N182" s="6">
        <v>34590.441</v>
      </c>
    </row>
    <row r="183">
      <c r="A183" s="5">
        <v>45931.60763888889</v>
      </c>
      <c r="B183" s="6">
        <v>2.7</v>
      </c>
      <c r="C183" s="6">
        <v>2.352</v>
      </c>
      <c r="D183" s="6">
        <v>1.382</v>
      </c>
      <c r="E183" s="6">
        <v>2.145</v>
      </c>
      <c r="F183" s="6">
        <v>0.381</v>
      </c>
      <c r="G183" s="6">
        <v>0.395</v>
      </c>
      <c r="H183" s="6">
        <v>0.316</v>
      </c>
      <c r="I183" s="6">
        <v>1.092</v>
      </c>
      <c r="J183" s="6">
        <v>0.578</v>
      </c>
      <c r="K183" s="6">
        <v>1.315</v>
      </c>
      <c r="L183" s="6">
        <v>1.077</v>
      </c>
      <c r="M183" s="6">
        <v>0.692</v>
      </c>
      <c r="N183" s="6">
        <v>34590.543</v>
      </c>
    </row>
    <row r="184">
      <c r="A184" s="5">
        <v>45931.61111111111</v>
      </c>
      <c r="B184" s="6">
        <v>2.716</v>
      </c>
      <c r="C184" s="6">
        <v>6.414</v>
      </c>
      <c r="D184" s="6">
        <v>5.873</v>
      </c>
      <c r="E184" s="6">
        <v>5.001</v>
      </c>
      <c r="F184" s="6">
        <v>0.386</v>
      </c>
      <c r="G184" s="6">
        <v>0.607</v>
      </c>
      <c r="H184" s="6">
        <v>0.386</v>
      </c>
      <c r="I184" s="6">
        <v>1.379</v>
      </c>
      <c r="J184" s="6">
        <v>0.583</v>
      </c>
      <c r="K184" s="6">
        <v>1.613</v>
      </c>
      <c r="L184" s="6">
        <v>0.266</v>
      </c>
      <c r="M184" s="6">
        <v>0.374</v>
      </c>
      <c r="N184" s="6">
        <v>34590.643</v>
      </c>
    </row>
    <row r="185">
      <c r="A185" s="5">
        <v>45931.614583333336</v>
      </c>
      <c r="B185" s="6">
        <v>2.918</v>
      </c>
      <c r="C185" s="6">
        <v>2.583</v>
      </c>
      <c r="D185" s="6">
        <v>1.366</v>
      </c>
      <c r="E185" s="6">
        <v>2.289</v>
      </c>
      <c r="F185" s="6">
        <v>0.463</v>
      </c>
      <c r="G185" s="6">
        <v>0.473</v>
      </c>
      <c r="H185" s="6">
        <v>0.313</v>
      </c>
      <c r="I185" s="6">
        <v>1.249</v>
      </c>
      <c r="J185" s="6">
        <v>0.651</v>
      </c>
      <c r="K185" s="6">
        <v>1.251</v>
      </c>
      <c r="L185" s="6">
        <v>1.073</v>
      </c>
      <c r="M185" s="6">
        <v>0.743</v>
      </c>
      <c r="N185" s="6">
        <v>34590.752</v>
      </c>
    </row>
    <row r="186">
      <c r="A186" s="5">
        <v>45931.618055555555</v>
      </c>
      <c r="B186" s="6">
        <v>2.899</v>
      </c>
      <c r="C186" s="6">
        <v>6.353</v>
      </c>
      <c r="D186" s="6">
        <v>5.951</v>
      </c>
      <c r="E186" s="6">
        <v>5.068</v>
      </c>
      <c r="F186" s="6">
        <v>0.462</v>
      </c>
      <c r="G186" s="6">
        <v>0.523</v>
      </c>
      <c r="H186" s="6">
        <v>0.389</v>
      </c>
      <c r="I186" s="6">
        <v>1.374</v>
      </c>
      <c r="J186" s="6">
        <v>0.654</v>
      </c>
      <c r="K186" s="6">
        <v>1.664</v>
      </c>
      <c r="L186" s="6">
        <v>0.265</v>
      </c>
      <c r="M186" s="6">
        <v>0.368</v>
      </c>
      <c r="N186" s="6">
        <v>34590.858</v>
      </c>
    </row>
    <row r="187">
      <c r="A187" s="5">
        <v>45931.62152777778</v>
      </c>
      <c r="B187" s="6">
        <v>2.793</v>
      </c>
      <c r="C187" s="6">
        <v>6.366</v>
      </c>
      <c r="D187" s="6">
        <v>5.955</v>
      </c>
      <c r="E187" s="6">
        <v>5.038</v>
      </c>
      <c r="F187" s="6">
        <v>0.431</v>
      </c>
      <c r="G187" s="6">
        <v>0.529</v>
      </c>
      <c r="H187" s="6">
        <v>0.387</v>
      </c>
      <c r="I187" s="6">
        <v>1.347</v>
      </c>
      <c r="J187" s="6">
        <v>0.633</v>
      </c>
      <c r="K187" s="6">
        <v>1.661</v>
      </c>
      <c r="L187" s="6">
        <v>0.263</v>
      </c>
      <c r="M187" s="6">
        <v>0.363</v>
      </c>
      <c r="N187" s="6">
        <v>34590.962</v>
      </c>
    </row>
    <row r="188">
      <c r="A188" s="5">
        <v>45931.625</v>
      </c>
      <c r="B188" s="6">
        <v>2.847</v>
      </c>
      <c r="C188" s="6">
        <v>2.345</v>
      </c>
      <c r="D188" s="6">
        <v>1.426</v>
      </c>
      <c r="E188" s="6">
        <v>2.206</v>
      </c>
      <c r="F188" s="6">
        <v>0.432</v>
      </c>
      <c r="G188" s="6">
        <v>0.394</v>
      </c>
      <c r="H188" s="6">
        <v>0.323</v>
      </c>
      <c r="I188" s="6">
        <v>1.149</v>
      </c>
      <c r="J188" s="6">
        <v>0.623</v>
      </c>
      <c r="K188" s="6">
        <v>1.313</v>
      </c>
      <c r="L188" s="6">
        <v>1.082</v>
      </c>
      <c r="M188" s="6">
        <v>0.71</v>
      </c>
      <c r="N188" s="6">
        <v>34591.063</v>
      </c>
    </row>
    <row r="189">
      <c r="A189" s="5">
        <v>45931.62847222222</v>
      </c>
      <c r="B189" s="6">
        <v>3.066</v>
      </c>
      <c r="C189" s="6">
        <v>3.996</v>
      </c>
      <c r="D189" s="6">
        <v>3.389</v>
      </c>
      <c r="E189" s="6">
        <v>3.484</v>
      </c>
      <c r="F189" s="6">
        <v>0.519</v>
      </c>
      <c r="G189" s="6">
        <v>0.462</v>
      </c>
      <c r="H189" s="6">
        <v>0.35</v>
      </c>
      <c r="I189" s="6">
        <v>1.331</v>
      </c>
      <c r="J189" s="6">
        <v>0.696</v>
      </c>
      <c r="K189" s="6">
        <v>1.527</v>
      </c>
      <c r="L189" s="6">
        <v>1.582</v>
      </c>
      <c r="M189" s="6">
        <v>0.52</v>
      </c>
      <c r="N189" s="6">
        <v>34591.169</v>
      </c>
    </row>
    <row r="190">
      <c r="A190" s="5">
        <v>45931.631944444445</v>
      </c>
      <c r="B190" s="6">
        <v>3.096</v>
      </c>
      <c r="C190" s="6">
        <v>2.324</v>
      </c>
      <c r="D190" s="6">
        <v>1.94</v>
      </c>
      <c r="E190" s="6">
        <v>2.454</v>
      </c>
      <c r="F190" s="6">
        <v>0.52</v>
      </c>
      <c r="G190" s="6">
        <v>0.391</v>
      </c>
      <c r="H190" s="6">
        <v>0.462</v>
      </c>
      <c r="I190" s="6">
        <v>1.373</v>
      </c>
      <c r="J190" s="6">
        <v>0.69</v>
      </c>
      <c r="K190" s="6">
        <v>1.312</v>
      </c>
      <c r="L190" s="6">
        <v>0.964</v>
      </c>
      <c r="M190" s="6">
        <v>0.762</v>
      </c>
      <c r="N190" s="6">
        <v>34591.282</v>
      </c>
    </row>
    <row r="191">
      <c r="A191" s="5">
        <v>45931.635416666664</v>
      </c>
      <c r="B191" s="6">
        <v>2.835</v>
      </c>
      <c r="C191" s="6">
        <v>2.361</v>
      </c>
      <c r="D191" s="6">
        <v>1.924</v>
      </c>
      <c r="E191" s="6">
        <v>2.373</v>
      </c>
      <c r="F191" s="6">
        <v>0.436</v>
      </c>
      <c r="G191" s="6">
        <v>0.399</v>
      </c>
      <c r="H191" s="6">
        <v>0.456</v>
      </c>
      <c r="I191" s="6">
        <v>1.291</v>
      </c>
      <c r="J191" s="6">
        <v>0.631</v>
      </c>
      <c r="K191" s="6">
        <v>1.307</v>
      </c>
      <c r="L191" s="6">
        <v>0.961</v>
      </c>
      <c r="M191" s="6">
        <v>0.742</v>
      </c>
      <c r="N191" s="6">
        <v>34591.399</v>
      </c>
    </row>
    <row r="192">
      <c r="A192" s="5">
        <v>45931.63888888889</v>
      </c>
      <c r="B192" s="6">
        <v>8.836</v>
      </c>
      <c r="C192" s="6">
        <v>2.675</v>
      </c>
      <c r="D192" s="6">
        <v>1.7</v>
      </c>
      <c r="E192" s="6">
        <v>4.404</v>
      </c>
      <c r="F192" s="6">
        <v>2.081</v>
      </c>
      <c r="G192" s="6">
        <v>0.484</v>
      </c>
      <c r="H192" s="6">
        <v>0.365</v>
      </c>
      <c r="I192" s="6">
        <v>2.93</v>
      </c>
      <c r="J192" s="6">
        <v>0.969</v>
      </c>
      <c r="K192" s="6">
        <v>0.743</v>
      </c>
      <c r="L192" s="6">
        <v>1.127</v>
      </c>
      <c r="M192" s="6">
        <v>0.911</v>
      </c>
      <c r="N192" s="6">
        <v>34591.55</v>
      </c>
    </row>
    <row r="193">
      <c r="A193" s="5">
        <v>45931.64236111111</v>
      </c>
      <c r="B193" s="6">
        <v>8.805</v>
      </c>
      <c r="C193" s="6">
        <v>2.581</v>
      </c>
      <c r="D193" s="6">
        <v>1.591</v>
      </c>
      <c r="E193" s="6">
        <v>4.325</v>
      </c>
      <c r="F193" s="6">
        <v>2.07</v>
      </c>
      <c r="G193" s="6">
        <v>0.466</v>
      </c>
      <c r="H193" s="6">
        <v>0.358</v>
      </c>
      <c r="I193" s="6">
        <v>2.894</v>
      </c>
      <c r="J193" s="6">
        <v>0.968</v>
      </c>
      <c r="K193" s="6">
        <v>0.74</v>
      </c>
      <c r="L193" s="6">
        <v>1.084</v>
      </c>
      <c r="M193" s="6">
        <v>0.916</v>
      </c>
      <c r="N193" s="6">
        <v>34591.795</v>
      </c>
    </row>
    <row r="194">
      <c r="A194" s="5">
        <v>45931.645833333336</v>
      </c>
      <c r="B194" s="6">
        <v>8.79</v>
      </c>
      <c r="C194" s="6">
        <v>2.895</v>
      </c>
      <c r="D194" s="6">
        <v>1.976</v>
      </c>
      <c r="E194" s="6">
        <v>4.554</v>
      </c>
      <c r="F194" s="6">
        <v>2.073</v>
      </c>
      <c r="G194" s="6">
        <v>0.491</v>
      </c>
      <c r="H194" s="6">
        <v>0.368</v>
      </c>
      <c r="I194" s="6">
        <v>2.932</v>
      </c>
      <c r="J194" s="6">
        <v>0.97</v>
      </c>
      <c r="K194" s="6">
        <v>0.695</v>
      </c>
      <c r="L194" s="6">
        <v>1.245</v>
      </c>
      <c r="M194" s="6">
        <v>0.88</v>
      </c>
      <c r="N194" s="6">
        <v>34592.042</v>
      </c>
    </row>
    <row r="195">
      <c r="A195" s="5">
        <v>45931.649305555555</v>
      </c>
      <c r="B195" s="6">
        <v>8.797</v>
      </c>
      <c r="C195" s="6">
        <v>2.548</v>
      </c>
      <c r="D195" s="6">
        <v>1.611</v>
      </c>
      <c r="E195" s="6">
        <v>4.319</v>
      </c>
      <c r="F195" s="6">
        <v>2.072</v>
      </c>
      <c r="G195" s="6">
        <v>0.463</v>
      </c>
      <c r="H195" s="6">
        <v>0.362</v>
      </c>
      <c r="I195" s="6">
        <v>2.897</v>
      </c>
      <c r="J195" s="6">
        <v>0.969</v>
      </c>
      <c r="K195" s="6">
        <v>1.255</v>
      </c>
      <c r="L195" s="6">
        <v>1.086</v>
      </c>
      <c r="M195" s="6">
        <v>0.918</v>
      </c>
      <c r="N195" s="6">
        <v>34592.293</v>
      </c>
    </row>
    <row r="196">
      <c r="A196" s="5">
        <v>45931.65277777778</v>
      </c>
      <c r="B196" s="6">
        <v>8.779</v>
      </c>
      <c r="C196" s="6">
        <v>4.299</v>
      </c>
      <c r="D196" s="6">
        <v>3.64</v>
      </c>
      <c r="E196" s="6">
        <v>5.573</v>
      </c>
      <c r="F196" s="6">
        <v>2.066</v>
      </c>
      <c r="G196" s="6">
        <v>0.531</v>
      </c>
      <c r="H196" s="6">
        <v>0.382</v>
      </c>
      <c r="I196" s="6">
        <v>2.979</v>
      </c>
      <c r="J196" s="6">
        <v>0.969</v>
      </c>
      <c r="K196" s="6">
        <v>0.506</v>
      </c>
      <c r="L196" s="6">
        <v>0.426</v>
      </c>
      <c r="M196" s="6">
        <v>0.73</v>
      </c>
      <c r="N196" s="6">
        <v>34592.544</v>
      </c>
    </row>
    <row r="197">
      <c r="A197" s="5">
        <v>45931.65625</v>
      </c>
      <c r="B197" s="6">
        <v>9.087</v>
      </c>
      <c r="C197" s="6">
        <v>2.6</v>
      </c>
      <c r="D197" s="6">
        <v>1.579</v>
      </c>
      <c r="E197" s="6">
        <v>4.422</v>
      </c>
      <c r="F197" s="6">
        <v>2.139</v>
      </c>
      <c r="G197" s="6">
        <v>0.466</v>
      </c>
      <c r="H197" s="6">
        <v>0.359</v>
      </c>
      <c r="I197" s="6">
        <v>2.964</v>
      </c>
      <c r="J197" s="6">
        <v>0.971</v>
      </c>
      <c r="K197" s="6">
        <v>0.736</v>
      </c>
      <c r="L197" s="6">
        <v>1.077</v>
      </c>
      <c r="M197" s="6">
        <v>0.919</v>
      </c>
      <c r="N197" s="6">
        <v>34592.796</v>
      </c>
    </row>
    <row r="198">
      <c r="A198" s="5">
        <v>45931.65972222222</v>
      </c>
      <c r="B198" s="6">
        <v>4.55</v>
      </c>
      <c r="C198" s="6">
        <v>2.611</v>
      </c>
      <c r="D198" s="6">
        <v>1.454</v>
      </c>
      <c r="E198" s="6">
        <v>2.871</v>
      </c>
      <c r="F198" s="6">
        <v>0.834</v>
      </c>
      <c r="G198" s="6">
        <v>0.475</v>
      </c>
      <c r="H198" s="6">
        <v>0.327</v>
      </c>
      <c r="I198" s="6">
        <v>1.636</v>
      </c>
      <c r="J198" s="6">
        <v>0.755</v>
      </c>
      <c r="K198" s="6">
        <v>1.253</v>
      </c>
      <c r="L198" s="6">
        <v>1.084</v>
      </c>
      <c r="M198" s="6">
        <v>0.78</v>
      </c>
      <c r="N198" s="6">
        <v>34592.956</v>
      </c>
    </row>
    <row r="199">
      <c r="A199" s="5">
        <v>45931.663194444445</v>
      </c>
      <c r="B199" s="6">
        <v>2.942</v>
      </c>
      <c r="C199" s="6">
        <v>2.654</v>
      </c>
      <c r="D199" s="6">
        <v>1.411</v>
      </c>
      <c r="E199" s="6">
        <v>2.335</v>
      </c>
      <c r="F199" s="6">
        <v>0.457</v>
      </c>
      <c r="G199" s="6">
        <v>0.482</v>
      </c>
      <c r="H199" s="6">
        <v>0.317</v>
      </c>
      <c r="I199" s="6">
        <v>1.256</v>
      </c>
      <c r="J199" s="6">
        <v>0.64</v>
      </c>
      <c r="K199" s="6">
        <v>1.255</v>
      </c>
      <c r="L199" s="6">
        <v>1.088</v>
      </c>
      <c r="M199" s="6">
        <v>0.735</v>
      </c>
      <c r="N199" s="6">
        <v>34593.076</v>
      </c>
    </row>
    <row r="200">
      <c r="A200" s="5">
        <v>45931.663194444445</v>
      </c>
      <c r="B200" s="6">
        <v>2.942</v>
      </c>
      <c r="C200" s="6">
        <v>2.654</v>
      </c>
      <c r="D200" s="6">
        <v>1.411</v>
      </c>
      <c r="E200" s="6">
        <v>2.335</v>
      </c>
      <c r="F200" s="6">
        <v>0.457</v>
      </c>
      <c r="G200" s="6">
        <v>0.482</v>
      </c>
      <c r="H200" s="6">
        <v>0.317</v>
      </c>
      <c r="I200" s="6">
        <v>1.256</v>
      </c>
      <c r="J200" s="6">
        <v>0.64</v>
      </c>
      <c r="K200" s="6">
        <v>1.255</v>
      </c>
      <c r="L200" s="6">
        <v>1.088</v>
      </c>
      <c r="M200" s="6">
        <v>0.735</v>
      </c>
      <c r="N200" s="6">
        <v>34593.076</v>
      </c>
    </row>
    <row r="201">
      <c r="A201" s="5">
        <v>45931.666666666664</v>
      </c>
      <c r="B201" s="6">
        <v>2.741</v>
      </c>
      <c r="C201" s="6">
        <v>6.317</v>
      </c>
      <c r="D201" s="6">
        <v>5.739</v>
      </c>
      <c r="E201" s="6">
        <v>4.932</v>
      </c>
      <c r="F201" s="6">
        <v>0.393</v>
      </c>
      <c r="G201" s="6">
        <v>0.623</v>
      </c>
      <c r="H201" s="6">
        <v>0.384</v>
      </c>
      <c r="I201" s="6">
        <v>1.4</v>
      </c>
      <c r="J201" s="6">
        <v>0.59</v>
      </c>
      <c r="K201" s="6">
        <v>1.596</v>
      </c>
      <c r="L201" s="6">
        <v>0.272</v>
      </c>
      <c r="M201" s="6">
        <v>0.386</v>
      </c>
      <c r="N201" s="6">
        <v>34593.186</v>
      </c>
    </row>
    <row r="202">
      <c r="A202" s="5">
        <v>45931.67013888889</v>
      </c>
      <c r="B202" s="6">
        <v>2.617</v>
      </c>
      <c r="C202" s="6">
        <v>2.619</v>
      </c>
      <c r="D202" s="6">
        <v>1.42</v>
      </c>
      <c r="E202" s="6">
        <v>2.218</v>
      </c>
      <c r="F202" s="6">
        <v>0.339</v>
      </c>
      <c r="G202" s="6">
        <v>0.481</v>
      </c>
      <c r="H202" s="6">
        <v>0.317</v>
      </c>
      <c r="I202" s="6">
        <v>1.137</v>
      </c>
      <c r="J202" s="6">
        <v>0.533</v>
      </c>
      <c r="K202" s="6">
        <v>1.247</v>
      </c>
      <c r="L202" s="6">
        <v>1.094</v>
      </c>
      <c r="M202" s="6">
        <v>0.7</v>
      </c>
      <c r="N202" s="6">
        <v>34593.29</v>
      </c>
    </row>
    <row r="203">
      <c r="A203" s="5">
        <v>45931.67361111111</v>
      </c>
      <c r="B203" s="6">
        <v>3.805</v>
      </c>
      <c r="C203" s="6">
        <v>2.658</v>
      </c>
      <c r="D203" s="6">
        <v>1.459</v>
      </c>
      <c r="E203" s="6">
        <v>2.64</v>
      </c>
      <c r="F203" s="6">
        <v>0.636</v>
      </c>
      <c r="G203" s="6">
        <v>0.484</v>
      </c>
      <c r="H203" s="6">
        <v>0.332</v>
      </c>
      <c r="I203" s="6">
        <v>1.452</v>
      </c>
      <c r="J203" s="6">
        <v>0.688</v>
      </c>
      <c r="K203" s="6">
        <v>1.254</v>
      </c>
      <c r="L203" s="6">
        <v>1.077</v>
      </c>
      <c r="M203" s="6">
        <v>0.751</v>
      </c>
      <c r="N203" s="6">
        <v>34593.392</v>
      </c>
    </row>
    <row r="204">
      <c r="A204" s="5">
        <v>45931.677083333336</v>
      </c>
      <c r="B204" s="6">
        <v>2.728</v>
      </c>
      <c r="C204" s="6">
        <v>2.643</v>
      </c>
      <c r="D204" s="6">
        <v>1.469</v>
      </c>
      <c r="E204" s="6">
        <v>2.28</v>
      </c>
      <c r="F204" s="6">
        <v>0.396</v>
      </c>
      <c r="G204" s="6">
        <v>0.487</v>
      </c>
      <c r="H204" s="6">
        <v>0.315</v>
      </c>
      <c r="I204" s="6">
        <v>1.198</v>
      </c>
      <c r="J204" s="6">
        <v>0.597</v>
      </c>
      <c r="K204" s="6">
        <v>1.246</v>
      </c>
      <c r="L204" s="6">
        <v>1.131</v>
      </c>
      <c r="M204" s="6">
        <v>0.717</v>
      </c>
      <c r="N204" s="6">
        <v>34593.5</v>
      </c>
    </row>
    <row r="205">
      <c r="A205" s="5">
        <v>45931.680555555555</v>
      </c>
      <c r="B205" s="6">
        <v>2.753</v>
      </c>
      <c r="C205" s="6">
        <v>2.662</v>
      </c>
      <c r="D205" s="6">
        <v>1.475</v>
      </c>
      <c r="E205" s="6">
        <v>2.296</v>
      </c>
      <c r="F205" s="6">
        <v>0.401</v>
      </c>
      <c r="G205" s="6">
        <v>0.494</v>
      </c>
      <c r="H205" s="6">
        <v>0.321</v>
      </c>
      <c r="I205" s="6">
        <v>1.216</v>
      </c>
      <c r="J205" s="6">
        <v>0.597</v>
      </c>
      <c r="K205" s="6">
        <v>1.24</v>
      </c>
      <c r="L205" s="6">
        <v>1.119</v>
      </c>
      <c r="M205" s="6">
        <v>0.721</v>
      </c>
      <c r="N205" s="6">
        <v>34593.612</v>
      </c>
    </row>
    <row r="206">
      <c r="A206" s="5">
        <v>45931.68402777778</v>
      </c>
      <c r="B206" s="6">
        <v>3.091</v>
      </c>
      <c r="C206" s="6">
        <v>2.63</v>
      </c>
      <c r="D206" s="6">
        <v>1.961</v>
      </c>
      <c r="E206" s="6">
        <v>2.561</v>
      </c>
      <c r="F206" s="6">
        <v>0.491</v>
      </c>
      <c r="G206" s="6">
        <v>0.489</v>
      </c>
      <c r="H206" s="6">
        <v>0.458</v>
      </c>
      <c r="I206" s="6">
        <v>1.438</v>
      </c>
      <c r="J206" s="6">
        <v>0.652</v>
      </c>
      <c r="K206" s="6">
        <v>1.238</v>
      </c>
      <c r="L206" s="6">
        <v>0.945</v>
      </c>
      <c r="M206" s="6">
        <v>0.765</v>
      </c>
      <c r="N206" s="6">
        <v>34593.736</v>
      </c>
    </row>
    <row r="207">
      <c r="A207" s="5">
        <v>45931.6875</v>
      </c>
      <c r="B207" s="6">
        <v>3.085</v>
      </c>
      <c r="C207" s="6">
        <v>2.596</v>
      </c>
      <c r="D207" s="6">
        <v>1.961</v>
      </c>
      <c r="E207" s="6">
        <v>2.547</v>
      </c>
      <c r="F207" s="6">
        <v>0.492</v>
      </c>
      <c r="G207" s="6">
        <v>0.484</v>
      </c>
      <c r="H207" s="6">
        <v>0.461</v>
      </c>
      <c r="I207" s="6">
        <v>1.437</v>
      </c>
      <c r="J207" s="6">
        <v>0.654</v>
      </c>
      <c r="K207" s="6">
        <v>1.235</v>
      </c>
      <c r="L207" s="6">
        <v>0.952</v>
      </c>
      <c r="M207" s="6">
        <v>0.769</v>
      </c>
      <c r="N207" s="6">
        <v>34593.877</v>
      </c>
    </row>
    <row r="208">
      <c r="A208" s="5">
        <v>45931.69097222222</v>
      </c>
      <c r="B208" s="6">
        <v>3.943</v>
      </c>
      <c r="C208" s="6">
        <v>2.614</v>
      </c>
      <c r="D208" s="6">
        <v>1.565</v>
      </c>
      <c r="E208" s="6">
        <v>2.707</v>
      </c>
      <c r="F208" s="6">
        <v>0.773</v>
      </c>
      <c r="G208" s="6">
        <v>0.487</v>
      </c>
      <c r="H208" s="6">
        <v>0.345</v>
      </c>
      <c r="I208" s="6">
        <v>1.605</v>
      </c>
      <c r="J208" s="6">
        <v>0.804</v>
      </c>
      <c r="K208" s="6">
        <v>1.236</v>
      </c>
      <c r="L208" s="6">
        <v>1.107</v>
      </c>
      <c r="M208" s="6">
        <v>0.808</v>
      </c>
      <c r="N208" s="6">
        <v>34594.0</v>
      </c>
    </row>
    <row r="209">
      <c r="A209" s="5">
        <v>45931.694444444445</v>
      </c>
      <c r="B209" s="6">
        <v>2.77</v>
      </c>
      <c r="C209" s="6">
        <v>2.642</v>
      </c>
      <c r="D209" s="6">
        <v>1.477</v>
      </c>
      <c r="E209" s="6">
        <v>2.297</v>
      </c>
      <c r="F209" s="6">
        <v>0.403</v>
      </c>
      <c r="G209" s="6">
        <v>0.489</v>
      </c>
      <c r="H209" s="6">
        <v>0.323</v>
      </c>
      <c r="I209" s="6">
        <v>1.215</v>
      </c>
      <c r="J209" s="6">
        <v>0.596</v>
      </c>
      <c r="K209" s="6">
        <v>1.241</v>
      </c>
      <c r="L209" s="6">
        <v>1.111</v>
      </c>
      <c r="M209" s="6">
        <v>0.722</v>
      </c>
      <c r="N209" s="6">
        <v>34594.116</v>
      </c>
    </row>
    <row r="210">
      <c r="A210" s="5">
        <v>45931.697916666664</v>
      </c>
      <c r="B210" s="6">
        <v>2.805</v>
      </c>
      <c r="C210" s="6">
        <v>2.615</v>
      </c>
      <c r="D210" s="6">
        <v>1.511</v>
      </c>
      <c r="E210" s="6">
        <v>2.31</v>
      </c>
      <c r="F210" s="6">
        <v>0.406</v>
      </c>
      <c r="G210" s="6">
        <v>0.489</v>
      </c>
      <c r="H210" s="6">
        <v>0.333</v>
      </c>
      <c r="I210" s="6">
        <v>1.228</v>
      </c>
      <c r="J210" s="6">
        <v>0.593</v>
      </c>
      <c r="K210" s="6">
        <v>1.234</v>
      </c>
      <c r="L210" s="6">
        <v>1.108</v>
      </c>
      <c r="M210" s="6">
        <v>0.724</v>
      </c>
      <c r="N210" s="6">
        <v>34594.225</v>
      </c>
    </row>
    <row r="211">
      <c r="A211" s="5">
        <v>45931.70138888889</v>
      </c>
      <c r="B211" s="6">
        <v>2.829</v>
      </c>
      <c r="C211" s="6">
        <v>2.638</v>
      </c>
      <c r="D211" s="6">
        <v>1.509</v>
      </c>
      <c r="E211" s="6">
        <v>2.326</v>
      </c>
      <c r="F211" s="6">
        <v>0.411</v>
      </c>
      <c r="G211" s="6">
        <v>0.492</v>
      </c>
      <c r="H211" s="6">
        <v>0.332</v>
      </c>
      <c r="I211" s="6">
        <v>1.235</v>
      </c>
      <c r="J211" s="6">
        <v>0.595</v>
      </c>
      <c r="K211" s="6">
        <v>1.235</v>
      </c>
      <c r="L211" s="6">
        <v>1.108</v>
      </c>
      <c r="M211" s="6">
        <v>0.724</v>
      </c>
      <c r="N211" s="6">
        <v>34594.332</v>
      </c>
    </row>
    <row r="212">
      <c r="A212" s="5">
        <v>45931.70486111111</v>
      </c>
      <c r="B212" s="6">
        <v>2.807</v>
      </c>
      <c r="C212" s="6">
        <v>6.102</v>
      </c>
      <c r="D212" s="6">
        <v>5.587</v>
      </c>
      <c r="E212" s="6">
        <v>4.832</v>
      </c>
      <c r="F212" s="6">
        <v>0.406</v>
      </c>
      <c r="G212" s="6">
        <v>0.606</v>
      </c>
      <c r="H212" s="6">
        <v>0.396</v>
      </c>
      <c r="I212" s="6">
        <v>1.408</v>
      </c>
      <c r="J212" s="6">
        <v>0.591</v>
      </c>
      <c r="K212" s="6">
        <v>1.594</v>
      </c>
      <c r="L212" s="6">
        <v>0.288</v>
      </c>
      <c r="M212" s="6">
        <v>0.396</v>
      </c>
      <c r="N212" s="6">
        <v>34594.445</v>
      </c>
    </row>
    <row r="213">
      <c r="A213" s="5">
        <v>45931.708333333336</v>
      </c>
      <c r="B213" s="6">
        <v>2.945</v>
      </c>
      <c r="C213" s="6">
        <v>2.63</v>
      </c>
      <c r="D213" s="6">
        <v>1.545</v>
      </c>
      <c r="E213" s="6">
        <v>2.373</v>
      </c>
      <c r="F213" s="6">
        <v>0.444</v>
      </c>
      <c r="G213" s="6">
        <v>0.495</v>
      </c>
      <c r="H213" s="6">
        <v>0.338</v>
      </c>
      <c r="I213" s="6">
        <v>1.277</v>
      </c>
      <c r="J213" s="6">
        <v>0.615</v>
      </c>
      <c r="K213" s="6">
        <v>1.232</v>
      </c>
      <c r="L213" s="6">
        <v>1.117</v>
      </c>
      <c r="M213" s="6">
        <v>0.73</v>
      </c>
      <c r="N213" s="6">
        <v>34594.562</v>
      </c>
    </row>
    <row r="214">
      <c r="A214" s="5">
        <v>45931.71875</v>
      </c>
      <c r="B214" s="6">
        <v>2.908</v>
      </c>
      <c r="C214" s="6">
        <v>2.687</v>
      </c>
      <c r="D214" s="6">
        <v>1.56</v>
      </c>
      <c r="E214" s="6">
        <v>2.385</v>
      </c>
      <c r="F214" s="6">
        <v>0.439</v>
      </c>
      <c r="G214" s="6">
        <v>0.507</v>
      </c>
      <c r="H214" s="6">
        <v>0.345</v>
      </c>
      <c r="I214" s="6">
        <v>1.291</v>
      </c>
      <c r="J214" s="6">
        <v>0.614</v>
      </c>
      <c r="K214" s="6">
        <v>1.233</v>
      </c>
      <c r="L214" s="6">
        <v>1.112</v>
      </c>
      <c r="M214" s="6">
        <v>0.732</v>
      </c>
      <c r="N214" s="6">
        <v>34594.931</v>
      </c>
    </row>
    <row r="215">
      <c r="A215" s="5">
        <v>45931.72222222222</v>
      </c>
      <c r="B215" s="6">
        <v>2.806</v>
      </c>
      <c r="C215" s="6">
        <v>2.675</v>
      </c>
      <c r="D215" s="6">
        <v>1.497</v>
      </c>
      <c r="E215" s="6">
        <v>2.326</v>
      </c>
      <c r="F215" s="6">
        <v>0.426</v>
      </c>
      <c r="G215" s="6">
        <v>0.502</v>
      </c>
      <c r="H215" s="6">
        <v>0.333</v>
      </c>
      <c r="I215" s="6">
        <v>1.261</v>
      </c>
      <c r="J215" s="6">
        <v>0.615</v>
      </c>
      <c r="K215" s="6">
        <v>1.239</v>
      </c>
      <c r="L215" s="6">
        <v>1.109</v>
      </c>
      <c r="M215" s="6">
        <v>0.731</v>
      </c>
      <c r="N215" s="6">
        <v>34595.048</v>
      </c>
    </row>
    <row r="216">
      <c r="A216" s="5">
        <v>45931.725694444445</v>
      </c>
      <c r="B216" s="6">
        <v>2.824</v>
      </c>
      <c r="C216" s="6">
        <v>2.683</v>
      </c>
      <c r="D216" s="6">
        <v>1.498</v>
      </c>
      <c r="E216" s="6">
        <v>2.335</v>
      </c>
      <c r="F216" s="6">
        <v>0.426</v>
      </c>
      <c r="G216" s="6">
        <v>0.505</v>
      </c>
      <c r="H216" s="6">
        <v>0.334</v>
      </c>
      <c r="I216" s="6">
        <v>1.265</v>
      </c>
      <c r="J216" s="6">
        <v>0.61</v>
      </c>
      <c r="K216" s="6">
        <v>1.239</v>
      </c>
      <c r="L216" s="6">
        <v>1.108</v>
      </c>
      <c r="M216" s="6">
        <v>0.729</v>
      </c>
      <c r="N216" s="6">
        <v>34595.161</v>
      </c>
    </row>
    <row r="217">
      <c r="A217" s="5">
        <v>45931.729166666664</v>
      </c>
      <c r="B217" s="6">
        <v>2.913</v>
      </c>
      <c r="C217" s="6">
        <v>2.709</v>
      </c>
      <c r="D217" s="6">
        <v>1.547</v>
      </c>
      <c r="E217" s="6">
        <v>2.39</v>
      </c>
      <c r="F217" s="6">
        <v>0.456</v>
      </c>
      <c r="G217" s="6">
        <v>0.51</v>
      </c>
      <c r="H217" s="6">
        <v>0.344</v>
      </c>
      <c r="I217" s="6">
        <v>1.31</v>
      </c>
      <c r="J217" s="6">
        <v>0.631</v>
      </c>
      <c r="K217" s="6">
        <v>1.239</v>
      </c>
      <c r="L217" s="6">
        <v>1.113</v>
      </c>
      <c r="M217" s="6">
        <v>0.736</v>
      </c>
      <c r="N217" s="6">
        <v>34595.272</v>
      </c>
    </row>
    <row r="218">
      <c r="A218" s="5">
        <v>45931.729166666664</v>
      </c>
      <c r="B218" s="6">
        <v>2.913</v>
      </c>
      <c r="C218" s="6">
        <v>2.709</v>
      </c>
      <c r="D218" s="6">
        <v>1.547</v>
      </c>
      <c r="E218" s="6">
        <v>2.39</v>
      </c>
      <c r="F218" s="6">
        <v>0.456</v>
      </c>
      <c r="G218" s="6">
        <v>0.51</v>
      </c>
      <c r="H218" s="6">
        <v>0.344</v>
      </c>
      <c r="I218" s="6">
        <v>1.31</v>
      </c>
      <c r="J218" s="6">
        <v>0.631</v>
      </c>
      <c r="K218" s="6">
        <v>1.239</v>
      </c>
      <c r="L218" s="6">
        <v>1.113</v>
      </c>
      <c r="M218" s="6">
        <v>0.736</v>
      </c>
      <c r="N218" s="6">
        <v>34595.272</v>
      </c>
    </row>
    <row r="219">
      <c r="A219" s="5">
        <v>45931.73263888889</v>
      </c>
      <c r="B219" s="6">
        <v>2.918</v>
      </c>
      <c r="C219" s="6">
        <v>6.993</v>
      </c>
      <c r="D219" s="6">
        <v>6.564</v>
      </c>
      <c r="E219" s="6">
        <v>5.491</v>
      </c>
      <c r="F219" s="6">
        <v>0.467</v>
      </c>
      <c r="G219" s="6">
        <v>0.707</v>
      </c>
      <c r="H219" s="6">
        <v>0.559</v>
      </c>
      <c r="I219" s="6">
        <v>1.733</v>
      </c>
      <c r="J219" s="6">
        <v>0.646</v>
      </c>
      <c r="K219" s="6">
        <v>1.591</v>
      </c>
      <c r="L219" s="6">
        <v>0.34</v>
      </c>
      <c r="M219" s="6">
        <v>0.423</v>
      </c>
      <c r="N219" s="6">
        <v>34595.39</v>
      </c>
    </row>
    <row r="220">
      <c r="A220" s="5">
        <v>45931.73611111111</v>
      </c>
      <c r="B220" s="6">
        <v>2.929</v>
      </c>
      <c r="C220" s="6">
        <v>6.481</v>
      </c>
      <c r="D220" s="6">
        <v>6.101</v>
      </c>
      <c r="E220" s="6">
        <v>5.17</v>
      </c>
      <c r="F220" s="6">
        <v>0.471</v>
      </c>
      <c r="G220" s="6">
        <v>0.646</v>
      </c>
      <c r="H220" s="6">
        <v>0.542</v>
      </c>
      <c r="I220" s="6">
        <v>1.659</v>
      </c>
      <c r="J220" s="6">
        <v>0.649</v>
      </c>
      <c r="K220" s="6">
        <v>1.597</v>
      </c>
      <c r="L220" s="6">
        <v>0.354</v>
      </c>
      <c r="M220" s="6">
        <v>0.43</v>
      </c>
      <c r="N220" s="6">
        <v>34595.518</v>
      </c>
    </row>
    <row r="221">
      <c r="A221" s="5">
        <v>45931.739583333336</v>
      </c>
      <c r="B221" s="6">
        <v>3.266</v>
      </c>
      <c r="C221" s="6">
        <v>2.762</v>
      </c>
      <c r="D221" s="6">
        <v>1.595</v>
      </c>
      <c r="E221" s="6">
        <v>2.541</v>
      </c>
      <c r="F221" s="6">
        <v>0.571</v>
      </c>
      <c r="G221" s="6">
        <v>0.518</v>
      </c>
      <c r="H221" s="6">
        <v>0.347</v>
      </c>
      <c r="I221" s="6">
        <v>1.436</v>
      </c>
      <c r="J221" s="6">
        <v>0.704</v>
      </c>
      <c r="K221" s="6">
        <v>1.243</v>
      </c>
      <c r="L221" s="6">
        <v>1.132</v>
      </c>
      <c r="M221" s="6">
        <v>0.758</v>
      </c>
      <c r="N221" s="6">
        <v>34595.651</v>
      </c>
    </row>
    <row r="222">
      <c r="A222" s="5">
        <v>45931.743055555555</v>
      </c>
      <c r="B222" s="6">
        <v>3.293</v>
      </c>
      <c r="C222" s="6">
        <v>2.855</v>
      </c>
      <c r="D222" s="6">
        <v>1.645</v>
      </c>
      <c r="E222" s="6">
        <v>2.598</v>
      </c>
      <c r="F222" s="6">
        <v>0.571</v>
      </c>
      <c r="G222" s="6">
        <v>0.536</v>
      </c>
      <c r="H222" s="6">
        <v>0.351</v>
      </c>
      <c r="I222" s="6">
        <v>1.458</v>
      </c>
      <c r="J222" s="6">
        <v>0.7</v>
      </c>
      <c r="K222" s="6">
        <v>1.241</v>
      </c>
      <c r="L222" s="6">
        <v>1.148</v>
      </c>
      <c r="M222" s="6">
        <v>0.754</v>
      </c>
      <c r="N222" s="6">
        <v>34595.778</v>
      </c>
    </row>
    <row r="223">
      <c r="A223" s="5">
        <v>45931.74652777778</v>
      </c>
      <c r="B223" s="6">
        <v>2.941</v>
      </c>
      <c r="C223" s="6">
        <v>2.927</v>
      </c>
      <c r="D223" s="6">
        <v>1.601</v>
      </c>
      <c r="E223" s="6">
        <v>2.49</v>
      </c>
      <c r="F223" s="6">
        <v>0.471</v>
      </c>
      <c r="G223" s="6">
        <v>0.554</v>
      </c>
      <c r="H223" s="6">
        <v>0.356</v>
      </c>
      <c r="I223" s="6">
        <v>1.381</v>
      </c>
      <c r="J223" s="6">
        <v>0.647</v>
      </c>
      <c r="K223" s="6">
        <v>1.234</v>
      </c>
      <c r="L223" s="6">
        <v>1.111</v>
      </c>
      <c r="M223" s="6">
        <v>0.746</v>
      </c>
      <c r="N223" s="6">
        <v>34595.9</v>
      </c>
    </row>
    <row r="224">
      <c r="A224" s="5">
        <v>45931.75</v>
      </c>
      <c r="B224" s="6">
        <v>3.06</v>
      </c>
      <c r="C224" s="6">
        <v>3.262</v>
      </c>
      <c r="D224" s="6">
        <v>1.86</v>
      </c>
      <c r="E224" s="6">
        <v>2.727</v>
      </c>
      <c r="F224" s="6">
        <v>0.493</v>
      </c>
      <c r="G224" s="6">
        <v>0.639</v>
      </c>
      <c r="H224" s="6">
        <v>0.413</v>
      </c>
      <c r="I224" s="6">
        <v>1.545</v>
      </c>
      <c r="J224" s="6">
        <v>0.647</v>
      </c>
      <c r="K224" s="6">
        <v>1.214</v>
      </c>
      <c r="L224" s="6">
        <v>1.12</v>
      </c>
      <c r="M224" s="6">
        <v>0.756</v>
      </c>
      <c r="N224" s="6">
        <v>34596.029</v>
      </c>
    </row>
    <row r="225">
      <c r="A225" s="5">
        <v>45931.75347222222</v>
      </c>
      <c r="B225" s="6">
        <v>3.124</v>
      </c>
      <c r="C225" s="6">
        <v>3.824</v>
      </c>
      <c r="D225" s="6">
        <v>2.145</v>
      </c>
      <c r="E225" s="6">
        <v>3.031</v>
      </c>
      <c r="F225" s="6">
        <v>0.502</v>
      </c>
      <c r="G225" s="6">
        <v>0.708</v>
      </c>
      <c r="H225" s="6">
        <v>0.423</v>
      </c>
      <c r="I225" s="6">
        <v>1.633</v>
      </c>
      <c r="J225" s="6">
        <v>0.658</v>
      </c>
      <c r="K225" s="6">
        <v>1.241</v>
      </c>
      <c r="L225" s="6">
        <v>1.205</v>
      </c>
      <c r="M225" s="6">
        <v>0.733</v>
      </c>
      <c r="N225" s="6">
        <v>34596.164</v>
      </c>
    </row>
    <row r="226">
      <c r="A226" s="5">
        <v>45931.756944444445</v>
      </c>
      <c r="B226" s="6">
        <v>3.19</v>
      </c>
      <c r="C226" s="6">
        <v>3.733</v>
      </c>
      <c r="D226" s="6">
        <v>1.92</v>
      </c>
      <c r="E226" s="6">
        <v>2.948</v>
      </c>
      <c r="F226" s="6">
        <v>0.509</v>
      </c>
      <c r="G226" s="6">
        <v>0.713</v>
      </c>
      <c r="H226" s="6">
        <v>0.419</v>
      </c>
      <c r="I226" s="6">
        <v>1.641</v>
      </c>
      <c r="J226" s="6">
        <v>0.653</v>
      </c>
      <c r="K226" s="6">
        <v>1.215</v>
      </c>
      <c r="L226" s="6">
        <v>1.119</v>
      </c>
      <c r="M226" s="6">
        <v>0.758</v>
      </c>
      <c r="N226" s="6">
        <v>34596.305</v>
      </c>
    </row>
    <row r="227">
      <c r="A227" s="5">
        <v>45931.760416666664</v>
      </c>
      <c r="B227" s="6">
        <v>3.083</v>
      </c>
      <c r="C227" s="6">
        <v>6.85</v>
      </c>
      <c r="D227" s="6">
        <v>5.835</v>
      </c>
      <c r="E227" s="6">
        <v>5.256</v>
      </c>
      <c r="F227" s="6">
        <v>0.509</v>
      </c>
      <c r="G227" s="6">
        <v>0.836</v>
      </c>
      <c r="H227" s="6">
        <v>0.499</v>
      </c>
      <c r="I227" s="6">
        <v>1.844</v>
      </c>
      <c r="J227" s="6">
        <v>0.677</v>
      </c>
      <c r="K227" s="6">
        <v>1.498</v>
      </c>
      <c r="L227" s="6">
        <v>0.347</v>
      </c>
      <c r="M227" s="6">
        <v>0.478</v>
      </c>
      <c r="N227" s="6">
        <v>34596.446</v>
      </c>
    </row>
    <row r="228">
      <c r="A228" s="5">
        <v>45931.76388888889</v>
      </c>
      <c r="B228" s="6">
        <v>3.088</v>
      </c>
      <c r="C228" s="6">
        <v>6.348</v>
      </c>
      <c r="D228" s="6">
        <v>5.245</v>
      </c>
      <c r="E228" s="6">
        <v>4.894</v>
      </c>
      <c r="F228" s="6">
        <v>0.505</v>
      </c>
      <c r="G228" s="6">
        <v>0.826</v>
      </c>
      <c r="H228" s="6">
        <v>0.494</v>
      </c>
      <c r="I228" s="6">
        <v>1.825</v>
      </c>
      <c r="J228" s="6">
        <v>0.67</v>
      </c>
      <c r="K228" s="6">
        <v>1.466</v>
      </c>
      <c r="L228" s="6">
        <v>0.381</v>
      </c>
      <c r="M228" s="6">
        <v>0.508</v>
      </c>
      <c r="N228" s="6">
        <v>34596.589</v>
      </c>
    </row>
    <row r="229">
      <c r="A229" s="5">
        <v>45931.76736111111</v>
      </c>
      <c r="B229" s="6">
        <v>3.284</v>
      </c>
      <c r="C229" s="6">
        <v>5.982</v>
      </c>
      <c r="D229" s="6">
        <v>4.804</v>
      </c>
      <c r="E229" s="6">
        <v>4.69</v>
      </c>
      <c r="F229" s="6">
        <v>0.56</v>
      </c>
      <c r="G229" s="6">
        <v>0.805</v>
      </c>
      <c r="H229" s="6">
        <v>0.469</v>
      </c>
      <c r="I229" s="6">
        <v>1.834</v>
      </c>
      <c r="J229" s="6">
        <v>0.702</v>
      </c>
      <c r="K229" s="6">
        <v>1.446</v>
      </c>
      <c r="L229" s="6">
        <v>0.396</v>
      </c>
      <c r="M229" s="6">
        <v>0.534</v>
      </c>
      <c r="N229" s="6">
        <v>34596.736</v>
      </c>
    </row>
    <row r="230">
      <c r="A230" s="5">
        <v>45931.770833333336</v>
      </c>
      <c r="B230" s="6">
        <v>3.443</v>
      </c>
      <c r="C230" s="6">
        <v>3.793</v>
      </c>
      <c r="D230" s="6">
        <v>2.116</v>
      </c>
      <c r="E230" s="6">
        <v>3.118</v>
      </c>
      <c r="F230" s="6">
        <v>0.577</v>
      </c>
      <c r="G230" s="6">
        <v>0.717</v>
      </c>
      <c r="H230" s="6">
        <v>0.458</v>
      </c>
      <c r="I230" s="6">
        <v>1.752</v>
      </c>
      <c r="J230" s="6">
        <v>0.689</v>
      </c>
      <c r="K230" s="6">
        <v>1.222</v>
      </c>
      <c r="L230" s="6">
        <v>1.122</v>
      </c>
      <c r="M230" s="6">
        <v>0.768</v>
      </c>
      <c r="N230" s="6">
        <v>34596.884</v>
      </c>
    </row>
    <row r="231">
      <c r="A231" s="5">
        <v>45931.774305555555</v>
      </c>
      <c r="B231" s="6">
        <v>3.151</v>
      </c>
      <c r="C231" s="6">
        <v>3.752</v>
      </c>
      <c r="D231" s="6">
        <v>2.141</v>
      </c>
      <c r="E231" s="6">
        <v>3.015</v>
      </c>
      <c r="F231" s="6">
        <v>0.493</v>
      </c>
      <c r="G231" s="6">
        <v>0.71</v>
      </c>
      <c r="H231" s="6">
        <v>0.467</v>
      </c>
      <c r="I231" s="6">
        <v>1.67</v>
      </c>
      <c r="J231" s="6">
        <v>0.644</v>
      </c>
      <c r="K231" s="6">
        <v>1.22</v>
      </c>
      <c r="L231" s="6">
        <v>1.117</v>
      </c>
      <c r="M231" s="6">
        <v>0.757</v>
      </c>
      <c r="N231" s="6">
        <v>34597.032</v>
      </c>
    </row>
    <row r="232">
      <c r="A232" s="5">
        <v>45931.77777777778</v>
      </c>
      <c r="B232" s="6">
        <v>3.047</v>
      </c>
      <c r="C232" s="6">
        <v>6.568</v>
      </c>
      <c r="D232" s="6">
        <v>5.504</v>
      </c>
      <c r="E232" s="6">
        <v>5.04</v>
      </c>
      <c r="F232" s="6">
        <v>0.489</v>
      </c>
      <c r="G232" s="6">
        <v>0.834</v>
      </c>
      <c r="H232" s="6">
        <v>0.512</v>
      </c>
      <c r="I232" s="6">
        <v>1.835</v>
      </c>
      <c r="J232" s="6">
        <v>0.66</v>
      </c>
      <c r="K232" s="6">
        <v>1.478</v>
      </c>
      <c r="L232" s="6">
        <v>0.378</v>
      </c>
      <c r="M232" s="6">
        <v>0.497</v>
      </c>
      <c r="N232" s="6">
        <v>34597.176</v>
      </c>
    </row>
    <row r="233">
      <c r="A233" s="5">
        <v>45931.78125</v>
      </c>
      <c r="B233" s="6">
        <v>3.08</v>
      </c>
      <c r="C233" s="6">
        <v>6.924</v>
      </c>
      <c r="D233" s="6">
        <v>5.955</v>
      </c>
      <c r="E233" s="6">
        <v>5.32</v>
      </c>
      <c r="F233" s="6">
        <v>0.487</v>
      </c>
      <c r="G233" s="6">
        <v>0.834</v>
      </c>
      <c r="H233" s="6">
        <v>0.521</v>
      </c>
      <c r="I233" s="6">
        <v>1.842</v>
      </c>
      <c r="J233" s="6">
        <v>0.651</v>
      </c>
      <c r="K233" s="6">
        <v>1.505</v>
      </c>
      <c r="L233" s="6">
        <v>0.354</v>
      </c>
      <c r="M233" s="6">
        <v>0.472</v>
      </c>
      <c r="N233" s="6">
        <v>34597.319</v>
      </c>
    </row>
    <row r="234">
      <c r="A234" s="5">
        <v>45931.78472222222</v>
      </c>
      <c r="B234" s="6">
        <v>3.232</v>
      </c>
      <c r="C234" s="6">
        <v>6.157</v>
      </c>
      <c r="D234" s="6">
        <v>5.248</v>
      </c>
      <c r="E234" s="6">
        <v>4.879</v>
      </c>
      <c r="F234" s="6">
        <v>0.546</v>
      </c>
      <c r="G234" s="6">
        <v>0.826</v>
      </c>
      <c r="H234" s="6">
        <v>0.637</v>
      </c>
      <c r="I234" s="6">
        <v>2.009</v>
      </c>
      <c r="J234" s="6">
        <v>0.695</v>
      </c>
      <c r="K234" s="6">
        <v>1.448</v>
      </c>
      <c r="L234" s="6">
        <v>0.491</v>
      </c>
      <c r="M234" s="6">
        <v>0.561</v>
      </c>
      <c r="N234" s="6">
        <v>34597.471</v>
      </c>
    </row>
    <row r="235">
      <c r="A235" s="5">
        <v>45931.788194444445</v>
      </c>
      <c r="B235" s="6">
        <v>3.368</v>
      </c>
      <c r="C235" s="6">
        <v>6.518</v>
      </c>
      <c r="D235" s="6">
        <v>5.705</v>
      </c>
      <c r="E235" s="6">
        <v>5.197</v>
      </c>
      <c r="F235" s="6">
        <v>0.561</v>
      </c>
      <c r="G235" s="6">
        <v>0.828</v>
      </c>
      <c r="H235" s="6">
        <v>0.643</v>
      </c>
      <c r="I235" s="6">
        <v>2.032</v>
      </c>
      <c r="J235" s="6">
        <v>0.685</v>
      </c>
      <c r="K235" s="6">
        <v>1.479</v>
      </c>
      <c r="L235" s="6">
        <v>0.456</v>
      </c>
      <c r="M235" s="6">
        <v>0.532</v>
      </c>
      <c r="N235" s="6">
        <v>34597.63</v>
      </c>
    </row>
    <row r="236">
      <c r="A236" s="5">
        <v>45931.788194444445</v>
      </c>
      <c r="B236" s="6">
        <v>3.368</v>
      </c>
      <c r="C236" s="6">
        <v>6.518</v>
      </c>
      <c r="D236" s="6">
        <v>5.705</v>
      </c>
      <c r="E236" s="6">
        <v>5.197</v>
      </c>
      <c r="F236" s="6">
        <v>0.561</v>
      </c>
      <c r="G236" s="6">
        <v>0.828</v>
      </c>
      <c r="H236" s="6">
        <v>0.643</v>
      </c>
      <c r="I236" s="6">
        <v>2.032</v>
      </c>
      <c r="J236" s="6">
        <v>0.685</v>
      </c>
      <c r="K236" s="6">
        <v>1.479</v>
      </c>
      <c r="L236" s="6">
        <v>0.456</v>
      </c>
      <c r="M236" s="6">
        <v>0.532</v>
      </c>
      <c r="N236" s="6">
        <v>34597.63</v>
      </c>
    </row>
    <row r="237">
      <c r="A237" s="5">
        <v>45931.791666666664</v>
      </c>
      <c r="B237" s="6">
        <v>3.03</v>
      </c>
      <c r="C237" s="6">
        <v>3.781</v>
      </c>
      <c r="D237" s="6">
        <v>2.108</v>
      </c>
      <c r="E237" s="6">
        <v>2.973</v>
      </c>
      <c r="F237" s="6">
        <v>0.473</v>
      </c>
      <c r="G237" s="6">
        <v>0.719</v>
      </c>
      <c r="H237" s="6">
        <v>0.462</v>
      </c>
      <c r="I237" s="6">
        <v>1.654</v>
      </c>
      <c r="J237" s="6">
        <v>0.641</v>
      </c>
      <c r="K237" s="6">
        <v>1.221</v>
      </c>
      <c r="L237" s="6">
        <v>1.114</v>
      </c>
      <c r="M237" s="6">
        <v>0.758</v>
      </c>
      <c r="N237" s="6">
        <v>34597.784</v>
      </c>
    </row>
    <row r="238">
      <c r="A238" s="5">
        <v>45931.79513888889</v>
      </c>
      <c r="B238" s="6">
        <v>2.94</v>
      </c>
      <c r="C238" s="6">
        <v>3.772</v>
      </c>
      <c r="D238" s="6">
        <v>2.032</v>
      </c>
      <c r="E238" s="6">
        <v>2.914</v>
      </c>
      <c r="F238" s="6">
        <v>0.468</v>
      </c>
      <c r="G238" s="6">
        <v>0.718</v>
      </c>
      <c r="H238" s="6">
        <v>0.448</v>
      </c>
      <c r="I238" s="6">
        <v>1.634</v>
      </c>
      <c r="J238" s="6">
        <v>0.652</v>
      </c>
      <c r="K238" s="6">
        <v>1.219</v>
      </c>
      <c r="L238" s="6">
        <v>1.109</v>
      </c>
      <c r="M238" s="6">
        <v>0.763</v>
      </c>
      <c r="N238" s="6">
        <v>34597.926</v>
      </c>
    </row>
    <row r="239">
      <c r="A239" s="5">
        <v>45931.79861111111</v>
      </c>
      <c r="B239" s="6">
        <v>3.032</v>
      </c>
      <c r="C239" s="6">
        <v>3.833</v>
      </c>
      <c r="D239" s="6">
        <v>2.086</v>
      </c>
      <c r="E239" s="6">
        <v>2.984</v>
      </c>
      <c r="F239" s="6">
        <v>0.473</v>
      </c>
      <c r="G239" s="6">
        <v>0.73</v>
      </c>
      <c r="H239" s="6">
        <v>0.454</v>
      </c>
      <c r="I239" s="6">
        <v>1.657</v>
      </c>
      <c r="J239" s="6">
        <v>0.638</v>
      </c>
      <c r="K239" s="6">
        <v>1.22</v>
      </c>
      <c r="L239" s="6">
        <v>1.121</v>
      </c>
      <c r="M239" s="6">
        <v>0.755</v>
      </c>
      <c r="N239" s="6">
        <v>34598.067</v>
      </c>
    </row>
    <row r="240">
      <c r="A240" s="5">
        <v>45931.802083333336</v>
      </c>
      <c r="B240" s="6">
        <v>2.994</v>
      </c>
      <c r="C240" s="6">
        <v>4.124</v>
      </c>
      <c r="D240" s="6">
        <v>2.325</v>
      </c>
      <c r="E240" s="6">
        <v>3.147</v>
      </c>
      <c r="F240" s="6">
        <v>0.472</v>
      </c>
      <c r="G240" s="6">
        <v>0.759</v>
      </c>
      <c r="H240" s="6">
        <v>0.459</v>
      </c>
      <c r="I240" s="6">
        <v>1.69</v>
      </c>
      <c r="J240" s="6">
        <v>0.644</v>
      </c>
      <c r="K240" s="6">
        <v>1.247</v>
      </c>
      <c r="L240" s="6">
        <v>1.206</v>
      </c>
      <c r="M240" s="6">
        <v>0.729</v>
      </c>
      <c r="N240" s="6">
        <v>34598.209</v>
      </c>
    </row>
    <row r="241">
      <c r="A241" s="5">
        <v>45931.805555555555</v>
      </c>
      <c r="B241" s="6">
        <v>3.388</v>
      </c>
      <c r="C241" s="6">
        <v>3.775</v>
      </c>
      <c r="D241" s="6">
        <v>2.033</v>
      </c>
      <c r="E241" s="6">
        <v>3.065</v>
      </c>
      <c r="F241" s="6">
        <v>0.61</v>
      </c>
      <c r="G241" s="6">
        <v>0.72</v>
      </c>
      <c r="H241" s="6">
        <v>0.448</v>
      </c>
      <c r="I241" s="6">
        <v>1.778</v>
      </c>
      <c r="J241" s="6">
        <v>0.738</v>
      </c>
      <c r="K241" s="6">
        <v>1.221</v>
      </c>
      <c r="L241" s="6">
        <v>1.111</v>
      </c>
      <c r="M241" s="6">
        <v>0.789</v>
      </c>
      <c r="N241" s="6">
        <v>34598.353</v>
      </c>
    </row>
    <row r="242">
      <c r="A242" s="5">
        <v>45931.80902777778</v>
      </c>
      <c r="B242" s="6">
        <v>3.322</v>
      </c>
      <c r="C242" s="6">
        <v>3.548</v>
      </c>
      <c r="D242" s="6">
        <v>2.069</v>
      </c>
      <c r="E242" s="6">
        <v>2.98</v>
      </c>
      <c r="F242" s="6">
        <v>0.564</v>
      </c>
      <c r="G242" s="6">
        <v>0.644</v>
      </c>
      <c r="H242" s="6">
        <v>0.449</v>
      </c>
      <c r="I242" s="6">
        <v>1.657</v>
      </c>
      <c r="J242" s="6">
        <v>0.694</v>
      </c>
      <c r="K242" s="6">
        <v>1.259</v>
      </c>
      <c r="L242" s="6">
        <v>1.122</v>
      </c>
      <c r="M242" s="6">
        <v>0.756</v>
      </c>
      <c r="N242" s="6">
        <v>34598.535</v>
      </c>
    </row>
    <row r="243">
      <c r="A243" s="5">
        <v>45931.8125</v>
      </c>
      <c r="B243" s="6">
        <v>9.371</v>
      </c>
      <c r="C243" s="6">
        <v>5.882</v>
      </c>
      <c r="D243" s="6">
        <v>5.02</v>
      </c>
      <c r="E243" s="6">
        <v>6.757</v>
      </c>
      <c r="F243" s="6">
        <v>2.22</v>
      </c>
      <c r="G243" s="6">
        <v>0.725</v>
      </c>
      <c r="H243" s="6">
        <v>0.533</v>
      </c>
      <c r="I243" s="6">
        <v>3.478</v>
      </c>
      <c r="J243" s="6">
        <v>0.969</v>
      </c>
      <c r="K243" s="6">
        <v>1.497</v>
      </c>
      <c r="L243" s="6">
        <v>0.427</v>
      </c>
      <c r="M243" s="6">
        <v>0.698</v>
      </c>
      <c r="N243" s="6">
        <v>34598.724</v>
      </c>
    </row>
    <row r="244">
      <c r="A244" s="5">
        <v>45931.81597222222</v>
      </c>
      <c r="B244" s="6">
        <v>8.988</v>
      </c>
      <c r="C244" s="6">
        <v>3.417</v>
      </c>
      <c r="D244" s="6">
        <v>2.14</v>
      </c>
      <c r="E244" s="6">
        <v>4.848</v>
      </c>
      <c r="F244" s="6">
        <v>2.125</v>
      </c>
      <c r="G244" s="6">
        <v>0.615</v>
      </c>
      <c r="H244" s="6">
        <v>0.478</v>
      </c>
      <c r="I244" s="6">
        <v>3.218</v>
      </c>
      <c r="J244" s="6">
        <v>0.97</v>
      </c>
      <c r="K244" s="6">
        <v>1.265</v>
      </c>
      <c r="L244" s="6">
        <v>1.099</v>
      </c>
      <c r="M244" s="6">
        <v>0.904</v>
      </c>
      <c r="N244" s="6">
        <v>34599.019</v>
      </c>
    </row>
    <row r="245">
      <c r="A245" s="5">
        <v>45931.819444444445</v>
      </c>
      <c r="B245" s="6">
        <v>8.913</v>
      </c>
      <c r="C245" s="6">
        <v>6.653</v>
      </c>
      <c r="D245" s="6">
        <v>5.897</v>
      </c>
      <c r="E245" s="6">
        <v>7.154</v>
      </c>
      <c r="F245" s="6">
        <v>2.102</v>
      </c>
      <c r="G245" s="6">
        <v>0.744</v>
      </c>
      <c r="H245" s="6">
        <v>0.548</v>
      </c>
      <c r="I245" s="6">
        <v>3.394</v>
      </c>
      <c r="J245" s="6">
        <v>0.968</v>
      </c>
      <c r="K245" s="6">
        <v>1.544</v>
      </c>
      <c r="L245" s="6">
        <v>0.374</v>
      </c>
      <c r="M245" s="6">
        <v>0.644</v>
      </c>
      <c r="N245" s="6">
        <v>34599.297</v>
      </c>
    </row>
    <row r="246">
      <c r="A246" s="5">
        <v>45931.822916666664</v>
      </c>
      <c r="B246" s="6">
        <v>8.915</v>
      </c>
      <c r="C246" s="6">
        <v>3.435</v>
      </c>
      <c r="D246" s="6">
        <v>2.128</v>
      </c>
      <c r="E246" s="6">
        <v>4.826</v>
      </c>
      <c r="F246" s="6">
        <v>2.105</v>
      </c>
      <c r="G246" s="6">
        <v>0.621</v>
      </c>
      <c r="H246" s="6">
        <v>0.477</v>
      </c>
      <c r="I246" s="6">
        <v>3.203</v>
      </c>
      <c r="J246" s="6">
        <v>0.968</v>
      </c>
      <c r="K246" s="6">
        <v>1.263</v>
      </c>
      <c r="L246" s="6">
        <v>1.096</v>
      </c>
      <c r="M246" s="6">
        <v>0.904</v>
      </c>
      <c r="N246" s="6">
        <v>34599.569</v>
      </c>
    </row>
    <row r="247">
      <c r="A247" s="5">
        <v>45931.82638888889</v>
      </c>
      <c r="B247" s="6">
        <v>3.015</v>
      </c>
      <c r="C247" s="6">
        <v>3.488</v>
      </c>
      <c r="D247" s="6">
        <v>2.011</v>
      </c>
      <c r="E247" s="6">
        <v>2.838</v>
      </c>
      <c r="F247" s="6">
        <v>0.481</v>
      </c>
      <c r="G247" s="6">
        <v>0.636</v>
      </c>
      <c r="H247" s="6">
        <v>0.447</v>
      </c>
      <c r="I247" s="6">
        <v>1.564</v>
      </c>
      <c r="J247" s="6">
        <v>0.651</v>
      </c>
      <c r="K247" s="6">
        <v>1.256</v>
      </c>
      <c r="L247" s="6">
        <v>1.105</v>
      </c>
      <c r="M247" s="6">
        <v>0.747</v>
      </c>
      <c r="N247" s="6">
        <v>34599.714</v>
      </c>
    </row>
    <row r="248">
      <c r="A248" s="5">
        <v>45931.82986111111</v>
      </c>
      <c r="B248" s="6">
        <v>3.39</v>
      </c>
      <c r="C248" s="6">
        <v>3.463</v>
      </c>
      <c r="D248" s="6">
        <v>2.104</v>
      </c>
      <c r="E248" s="6">
        <v>2.985</v>
      </c>
      <c r="F248" s="6">
        <v>0.609</v>
      </c>
      <c r="G248" s="6">
        <v>0.627</v>
      </c>
      <c r="H248" s="6">
        <v>0.458</v>
      </c>
      <c r="I248" s="6">
        <v>1.694</v>
      </c>
      <c r="J248" s="6">
        <v>0.733</v>
      </c>
      <c r="K248" s="6">
        <v>1.26</v>
      </c>
      <c r="L248" s="6">
        <v>1.125</v>
      </c>
      <c r="M248" s="6">
        <v>0.77</v>
      </c>
      <c r="N248" s="6">
        <v>34599.85</v>
      </c>
    </row>
    <row r="249">
      <c r="A249" s="5">
        <v>45931.833333333336</v>
      </c>
      <c r="B249" s="6">
        <v>3.383</v>
      </c>
      <c r="C249" s="6">
        <v>3.459</v>
      </c>
      <c r="D249" s="6">
        <v>2.043</v>
      </c>
      <c r="E249" s="6">
        <v>2.961</v>
      </c>
      <c r="F249" s="6">
        <v>0.575</v>
      </c>
      <c r="G249" s="6">
        <v>0.631</v>
      </c>
      <c r="H249" s="6">
        <v>0.449</v>
      </c>
      <c r="I249" s="6">
        <v>1.655</v>
      </c>
      <c r="J249" s="6">
        <v>0.694</v>
      </c>
      <c r="K249" s="6">
        <v>1.256</v>
      </c>
      <c r="L249" s="6">
        <v>1.115</v>
      </c>
      <c r="M249" s="6">
        <v>0.758</v>
      </c>
      <c r="N249" s="6">
        <v>34599.993</v>
      </c>
    </row>
    <row r="250">
      <c r="A250" s="5">
        <v>45931.836805555555</v>
      </c>
      <c r="B250" s="6">
        <v>3.221</v>
      </c>
      <c r="C250" s="6">
        <v>6.38</v>
      </c>
      <c r="D250" s="6">
        <v>5.73</v>
      </c>
      <c r="E250" s="6">
        <v>5.11</v>
      </c>
      <c r="F250" s="6">
        <v>0.562</v>
      </c>
      <c r="G250" s="6">
        <v>0.753</v>
      </c>
      <c r="H250" s="6">
        <v>0.641</v>
      </c>
      <c r="I250" s="6">
        <v>1.956</v>
      </c>
      <c r="J250" s="6">
        <v>0.711</v>
      </c>
      <c r="K250" s="6">
        <v>1.518</v>
      </c>
      <c r="L250" s="6">
        <v>0.449</v>
      </c>
      <c r="M250" s="6">
        <v>0.518</v>
      </c>
      <c r="N250" s="6">
        <v>34600.147</v>
      </c>
    </row>
    <row r="251">
      <c r="A251" s="5">
        <v>45931.84027777778</v>
      </c>
      <c r="B251" s="6">
        <v>3.288</v>
      </c>
      <c r="C251" s="6">
        <v>5.143</v>
      </c>
      <c r="D251" s="6">
        <v>4.376</v>
      </c>
      <c r="E251" s="6">
        <v>4.269</v>
      </c>
      <c r="F251" s="6">
        <v>0.552</v>
      </c>
      <c r="G251" s="6">
        <v>0.711</v>
      </c>
      <c r="H251" s="6">
        <v>0.61</v>
      </c>
      <c r="I251" s="6">
        <v>1.873</v>
      </c>
      <c r="J251" s="6">
        <v>0.684</v>
      </c>
      <c r="K251" s="6">
        <v>1.435</v>
      </c>
      <c r="L251" s="6">
        <v>0.56</v>
      </c>
      <c r="M251" s="6">
        <v>0.594</v>
      </c>
      <c r="N251" s="6">
        <v>34600.299</v>
      </c>
    </row>
    <row r="252">
      <c r="A252" s="5">
        <v>45931.84375</v>
      </c>
      <c r="B252" s="6">
        <v>2.84</v>
      </c>
      <c r="C252" s="6">
        <v>6.698</v>
      </c>
      <c r="D252" s="6">
        <v>5.808</v>
      </c>
      <c r="E252" s="6">
        <v>5.116</v>
      </c>
      <c r="F252" s="6">
        <v>0.441</v>
      </c>
      <c r="G252" s="6">
        <v>0.761</v>
      </c>
      <c r="H252" s="6">
        <v>0.504</v>
      </c>
      <c r="I252" s="6">
        <v>1.706</v>
      </c>
      <c r="J252" s="6">
        <v>0.634</v>
      </c>
      <c r="K252" s="6">
        <v>1.536</v>
      </c>
      <c r="L252" s="6">
        <v>0.349</v>
      </c>
      <c r="M252" s="6">
        <v>0.451</v>
      </c>
      <c r="N252" s="6">
        <v>34600.436</v>
      </c>
    </row>
    <row r="253">
      <c r="A253" s="5">
        <v>45931.84722222222</v>
      </c>
      <c r="B253" s="6">
        <v>2.873</v>
      </c>
      <c r="C253" s="6">
        <v>6.983</v>
      </c>
      <c r="D253" s="6">
        <v>6.201</v>
      </c>
      <c r="E253" s="6">
        <v>5.353</v>
      </c>
      <c r="F253" s="6">
        <v>0.443</v>
      </c>
      <c r="G253" s="6">
        <v>0.75</v>
      </c>
      <c r="H253" s="6">
        <v>0.511</v>
      </c>
      <c r="I253" s="6">
        <v>1.704</v>
      </c>
      <c r="J253" s="6">
        <v>0.63</v>
      </c>
      <c r="K253" s="6">
        <v>1.561</v>
      </c>
      <c r="L253" s="6">
        <v>0.33</v>
      </c>
      <c r="M253" s="6">
        <v>0.43</v>
      </c>
      <c r="N253" s="6">
        <v>34600.567</v>
      </c>
    </row>
    <row r="254">
      <c r="A254" s="5">
        <v>45931.84722222222</v>
      </c>
      <c r="B254" s="6">
        <v>2.873</v>
      </c>
      <c r="C254" s="6">
        <v>6.983</v>
      </c>
      <c r="D254" s="6">
        <v>6.201</v>
      </c>
      <c r="E254" s="6">
        <v>5.353</v>
      </c>
      <c r="F254" s="6">
        <v>0.443</v>
      </c>
      <c r="G254" s="6">
        <v>0.75</v>
      </c>
      <c r="H254" s="6">
        <v>0.511</v>
      </c>
      <c r="I254" s="6">
        <v>1.704</v>
      </c>
      <c r="J254" s="6">
        <v>0.63</v>
      </c>
      <c r="K254" s="6">
        <v>1.561</v>
      </c>
      <c r="L254" s="6">
        <v>0.33</v>
      </c>
      <c r="M254" s="6">
        <v>0.43</v>
      </c>
      <c r="N254" s="6">
        <v>34600.567</v>
      </c>
    </row>
    <row r="255">
      <c r="A255" s="5">
        <v>45931.850694444445</v>
      </c>
      <c r="B255" s="6">
        <v>2.878</v>
      </c>
      <c r="C255" s="6">
        <v>3.454</v>
      </c>
      <c r="D255" s="6">
        <v>2.026</v>
      </c>
      <c r="E255" s="6">
        <v>2.786</v>
      </c>
      <c r="F255" s="6">
        <v>0.464</v>
      </c>
      <c r="G255" s="6">
        <v>0.639</v>
      </c>
      <c r="H255" s="6">
        <v>0.45</v>
      </c>
      <c r="I255" s="6">
        <v>1.553</v>
      </c>
      <c r="J255" s="6">
        <v>0.656</v>
      </c>
      <c r="K255" s="6">
        <v>1.248</v>
      </c>
      <c r="L255" s="6">
        <v>1.109</v>
      </c>
      <c r="M255" s="6">
        <v>0.753</v>
      </c>
      <c r="N255" s="6">
        <v>34600.698</v>
      </c>
    </row>
    <row r="256">
      <c r="A256" s="5">
        <v>45931.854166666664</v>
      </c>
      <c r="B256" s="6">
        <v>2.961</v>
      </c>
      <c r="C256" s="6">
        <v>3.5</v>
      </c>
      <c r="D256" s="6">
        <v>1.932</v>
      </c>
      <c r="E256" s="6">
        <v>2.798</v>
      </c>
      <c r="F256" s="6">
        <v>0.451</v>
      </c>
      <c r="G256" s="6">
        <v>0.638</v>
      </c>
      <c r="H256" s="6">
        <v>0.438</v>
      </c>
      <c r="I256" s="6">
        <v>1.527</v>
      </c>
      <c r="J256" s="6">
        <v>0.619</v>
      </c>
      <c r="K256" s="6">
        <v>1.257</v>
      </c>
      <c r="L256" s="6">
        <v>1.09</v>
      </c>
      <c r="M256" s="6">
        <v>0.738</v>
      </c>
      <c r="N256" s="6">
        <v>34600.831</v>
      </c>
    </row>
    <row r="257">
      <c r="A257" s="5">
        <v>45931.85763888889</v>
      </c>
      <c r="B257" s="6">
        <v>3.352</v>
      </c>
      <c r="C257" s="6">
        <v>3.49</v>
      </c>
      <c r="D257" s="6">
        <v>1.994</v>
      </c>
      <c r="E257" s="6">
        <v>2.945</v>
      </c>
      <c r="F257" s="6">
        <v>0.621</v>
      </c>
      <c r="G257" s="6">
        <v>0.631</v>
      </c>
      <c r="H257" s="6">
        <v>0.441</v>
      </c>
      <c r="I257" s="6">
        <v>1.693</v>
      </c>
      <c r="J257" s="6">
        <v>0.755</v>
      </c>
      <c r="K257" s="6">
        <v>1.264</v>
      </c>
      <c r="L257" s="6">
        <v>1.112</v>
      </c>
      <c r="M257" s="6">
        <v>0.778</v>
      </c>
      <c r="N257" s="6">
        <v>34600.964</v>
      </c>
    </row>
    <row r="258">
      <c r="A258" s="5">
        <v>45931.86111111111</v>
      </c>
      <c r="B258" s="6">
        <v>3.271</v>
      </c>
      <c r="C258" s="6">
        <v>3.538</v>
      </c>
      <c r="D258" s="6">
        <v>2.0</v>
      </c>
      <c r="E258" s="6">
        <v>2.936</v>
      </c>
      <c r="F258" s="6">
        <v>0.593</v>
      </c>
      <c r="G258" s="6">
        <v>0.642</v>
      </c>
      <c r="H258" s="6">
        <v>0.449</v>
      </c>
      <c r="I258" s="6">
        <v>1.684</v>
      </c>
      <c r="J258" s="6">
        <v>0.738</v>
      </c>
      <c r="K258" s="6">
        <v>1.261</v>
      </c>
      <c r="L258" s="6">
        <v>1.098</v>
      </c>
      <c r="M258" s="6">
        <v>0.776</v>
      </c>
      <c r="N258" s="6">
        <v>34601.108</v>
      </c>
    </row>
    <row r="259">
      <c r="A259" s="5">
        <v>45931.864583333336</v>
      </c>
      <c r="B259" s="6">
        <v>3.382</v>
      </c>
      <c r="C259" s="6">
        <v>3.448</v>
      </c>
      <c r="D259" s="6">
        <v>1.918</v>
      </c>
      <c r="E259" s="6">
        <v>2.916</v>
      </c>
      <c r="F259" s="6">
        <v>0.607</v>
      </c>
      <c r="G259" s="6">
        <v>0.628</v>
      </c>
      <c r="H259" s="6">
        <v>0.443</v>
      </c>
      <c r="I259" s="6">
        <v>1.678</v>
      </c>
      <c r="J259" s="6">
        <v>0.73</v>
      </c>
      <c r="K259" s="6">
        <v>1.259</v>
      </c>
      <c r="L259" s="6">
        <v>1.074</v>
      </c>
      <c r="M259" s="6">
        <v>0.778</v>
      </c>
      <c r="N259" s="6">
        <v>34601.253</v>
      </c>
    </row>
    <row r="260">
      <c r="A260" s="5">
        <v>45931.868055555555</v>
      </c>
      <c r="B260" s="6">
        <v>3.034</v>
      </c>
      <c r="C260" s="6">
        <v>6.283</v>
      </c>
      <c r="D260" s="6">
        <v>5.338</v>
      </c>
      <c r="E260" s="6">
        <v>4.885</v>
      </c>
      <c r="F260" s="6">
        <v>0.501</v>
      </c>
      <c r="G260" s="6">
        <v>0.751</v>
      </c>
      <c r="H260" s="6">
        <v>0.494</v>
      </c>
      <c r="I260" s="6">
        <v>1.746</v>
      </c>
      <c r="J260" s="6">
        <v>0.672</v>
      </c>
      <c r="K260" s="6">
        <v>1.513</v>
      </c>
      <c r="L260" s="6">
        <v>0.371</v>
      </c>
      <c r="M260" s="6">
        <v>0.482</v>
      </c>
      <c r="N260" s="6">
        <v>34601.396</v>
      </c>
    </row>
    <row r="261">
      <c r="A261" s="5">
        <v>45931.87152777778</v>
      </c>
      <c r="B261" s="6">
        <v>3.115</v>
      </c>
      <c r="C261" s="6">
        <v>3.47</v>
      </c>
      <c r="D261" s="6">
        <v>1.937</v>
      </c>
      <c r="E261" s="6">
        <v>2.841</v>
      </c>
      <c r="F261" s="6">
        <v>0.506</v>
      </c>
      <c r="G261" s="6">
        <v>0.635</v>
      </c>
      <c r="H261" s="6">
        <v>0.438</v>
      </c>
      <c r="I261" s="6">
        <v>1.579</v>
      </c>
      <c r="J261" s="6">
        <v>0.661</v>
      </c>
      <c r="K261" s="6">
        <v>1.256</v>
      </c>
      <c r="L261" s="6">
        <v>1.093</v>
      </c>
      <c r="M261" s="6">
        <v>0.751</v>
      </c>
      <c r="N261" s="6">
        <v>34601.531</v>
      </c>
    </row>
    <row r="262">
      <c r="A262" s="5">
        <v>45931.875</v>
      </c>
      <c r="B262" s="6">
        <v>3.071</v>
      </c>
      <c r="C262" s="6">
        <v>6.862</v>
      </c>
      <c r="D262" s="6">
        <v>6.004</v>
      </c>
      <c r="E262" s="6">
        <v>5.312</v>
      </c>
      <c r="F262" s="6">
        <v>0.522</v>
      </c>
      <c r="G262" s="6">
        <v>0.77</v>
      </c>
      <c r="H262" s="6">
        <v>0.509</v>
      </c>
      <c r="I262" s="6">
        <v>1.801</v>
      </c>
      <c r="J262" s="6">
        <v>0.691</v>
      </c>
      <c r="K262" s="6">
        <v>1.544</v>
      </c>
      <c r="L262" s="6">
        <v>0.34</v>
      </c>
      <c r="M262" s="6">
        <v>0.457</v>
      </c>
      <c r="N262" s="6">
        <v>34601.669</v>
      </c>
    </row>
    <row r="263">
      <c r="A263" s="5">
        <v>45931.87847222222</v>
      </c>
      <c r="B263" s="6">
        <v>3.232</v>
      </c>
      <c r="C263" s="6">
        <v>3.473</v>
      </c>
      <c r="D263" s="6">
        <v>2.012</v>
      </c>
      <c r="E263" s="6">
        <v>2.906</v>
      </c>
      <c r="F263" s="6">
        <v>0.531</v>
      </c>
      <c r="G263" s="6">
        <v>0.639</v>
      </c>
      <c r="H263" s="6">
        <v>0.447</v>
      </c>
      <c r="I263" s="6">
        <v>1.617</v>
      </c>
      <c r="J263" s="6">
        <v>0.668</v>
      </c>
      <c r="K263" s="6">
        <v>1.255</v>
      </c>
      <c r="L263" s="6">
        <v>1.109</v>
      </c>
      <c r="M263" s="6">
        <v>0.751</v>
      </c>
      <c r="N263" s="6">
        <v>34601.808</v>
      </c>
    </row>
    <row r="264">
      <c r="A264" s="5">
        <v>45931.881944444445</v>
      </c>
      <c r="B264" s="6">
        <v>3.042</v>
      </c>
      <c r="C264" s="6">
        <v>5.23</v>
      </c>
      <c r="D264" s="6">
        <v>4.169</v>
      </c>
      <c r="E264" s="6">
        <v>4.147</v>
      </c>
      <c r="F264" s="6">
        <v>0.487</v>
      </c>
      <c r="G264" s="6">
        <v>0.72</v>
      </c>
      <c r="H264" s="6">
        <v>0.481</v>
      </c>
      <c r="I264" s="6">
        <v>1.688</v>
      </c>
      <c r="J264" s="6">
        <v>0.649</v>
      </c>
      <c r="K264" s="6">
        <v>1.442</v>
      </c>
      <c r="L264" s="6">
        <v>1.538</v>
      </c>
      <c r="M264" s="6">
        <v>0.548</v>
      </c>
      <c r="N264" s="6">
        <v>34601.946</v>
      </c>
    </row>
    <row r="265">
      <c r="A265" s="5">
        <v>45931.885416666664</v>
      </c>
      <c r="B265" s="6">
        <v>3.482</v>
      </c>
      <c r="C265" s="6">
        <v>3.425</v>
      </c>
      <c r="D265" s="6">
        <v>2.502</v>
      </c>
      <c r="E265" s="6">
        <v>3.136</v>
      </c>
      <c r="F265" s="6">
        <v>0.598</v>
      </c>
      <c r="G265" s="6">
        <v>0.63</v>
      </c>
      <c r="H265" s="6">
        <v>0.587</v>
      </c>
      <c r="I265" s="6">
        <v>1.815</v>
      </c>
      <c r="J265" s="6">
        <v>0.697</v>
      </c>
      <c r="K265" s="6">
        <v>1.253</v>
      </c>
      <c r="L265" s="6">
        <v>1.061</v>
      </c>
      <c r="M265" s="6">
        <v>0.78</v>
      </c>
      <c r="N265" s="6">
        <v>34602.087</v>
      </c>
    </row>
    <row r="266">
      <c r="A266" s="5">
        <v>45931.88888888889</v>
      </c>
      <c r="B266" s="6">
        <v>3.349</v>
      </c>
      <c r="C266" s="6">
        <v>3.423</v>
      </c>
      <c r="D266" s="6">
        <v>2.453</v>
      </c>
      <c r="E266" s="6">
        <v>3.075</v>
      </c>
      <c r="F266" s="6">
        <v>0.567</v>
      </c>
      <c r="G266" s="6">
        <v>0.63</v>
      </c>
      <c r="H266" s="6">
        <v>0.576</v>
      </c>
      <c r="I266" s="6">
        <v>1.773</v>
      </c>
      <c r="J266" s="6">
        <v>0.686</v>
      </c>
      <c r="K266" s="6">
        <v>1.253</v>
      </c>
      <c r="L266" s="6">
        <v>1.059</v>
      </c>
      <c r="M266" s="6">
        <v>0.777</v>
      </c>
      <c r="N266" s="6">
        <v>34602.241</v>
      </c>
    </row>
    <row r="267">
      <c r="A267" s="5">
        <v>45931.89236111111</v>
      </c>
      <c r="B267" s="6">
        <v>3.221</v>
      </c>
      <c r="C267" s="6">
        <v>3.483</v>
      </c>
      <c r="D267" s="6">
        <v>1.991</v>
      </c>
      <c r="E267" s="6">
        <v>2.898</v>
      </c>
      <c r="F267" s="6">
        <v>0.563</v>
      </c>
      <c r="G267" s="6">
        <v>0.637</v>
      </c>
      <c r="H267" s="6">
        <v>0.449</v>
      </c>
      <c r="I267" s="6">
        <v>1.649</v>
      </c>
      <c r="J267" s="6">
        <v>0.708</v>
      </c>
      <c r="K267" s="6">
        <v>1.259</v>
      </c>
      <c r="L267" s="6">
        <v>1.099</v>
      </c>
      <c r="M267" s="6">
        <v>0.766</v>
      </c>
      <c r="N267" s="6">
        <v>34602.393</v>
      </c>
    </row>
    <row r="268">
      <c r="A268" s="5">
        <v>45931.89236111111</v>
      </c>
      <c r="B268" s="6">
        <v>3.221</v>
      </c>
      <c r="C268" s="6">
        <v>3.483</v>
      </c>
      <c r="D268" s="6">
        <v>1.991</v>
      </c>
      <c r="E268" s="6">
        <v>2.898</v>
      </c>
      <c r="F268" s="6">
        <v>0.563</v>
      </c>
      <c r="G268" s="6">
        <v>0.637</v>
      </c>
      <c r="H268" s="6">
        <v>0.449</v>
      </c>
      <c r="I268" s="6">
        <v>1.649</v>
      </c>
      <c r="J268" s="6">
        <v>0.708</v>
      </c>
      <c r="K268" s="6">
        <v>1.259</v>
      </c>
      <c r="L268" s="6">
        <v>1.099</v>
      </c>
      <c r="M268" s="6">
        <v>0.766</v>
      </c>
      <c r="N268" s="6">
        <v>34602.393</v>
      </c>
    </row>
    <row r="269">
      <c r="A269" s="5">
        <v>45931.895833333336</v>
      </c>
      <c r="B269" s="6">
        <v>2.957</v>
      </c>
      <c r="C269" s="6">
        <v>6.839</v>
      </c>
      <c r="D269" s="6">
        <v>6.012</v>
      </c>
      <c r="E269" s="6">
        <v>5.27</v>
      </c>
      <c r="F269" s="6">
        <v>0.477</v>
      </c>
      <c r="G269" s="6">
        <v>0.763</v>
      </c>
      <c r="H269" s="6">
        <v>0.513</v>
      </c>
      <c r="I269" s="6">
        <v>1.753</v>
      </c>
      <c r="J269" s="6">
        <v>0.653</v>
      </c>
      <c r="K269" s="6">
        <v>1.546</v>
      </c>
      <c r="L269" s="6">
        <v>0.341</v>
      </c>
      <c r="M269" s="6">
        <v>0.448</v>
      </c>
      <c r="N269" s="6">
        <v>34602.53</v>
      </c>
    </row>
    <row r="270">
      <c r="A270" s="5">
        <v>45931.899305555555</v>
      </c>
      <c r="B270" s="6">
        <v>2.948</v>
      </c>
      <c r="C270" s="6">
        <v>3.447</v>
      </c>
      <c r="D270" s="6">
        <v>2.006</v>
      </c>
      <c r="E270" s="6">
        <v>2.8</v>
      </c>
      <c r="F270" s="6">
        <v>0.463</v>
      </c>
      <c r="G270" s="6">
        <v>0.631</v>
      </c>
      <c r="H270" s="6">
        <v>0.449</v>
      </c>
      <c r="I270" s="6">
        <v>1.543</v>
      </c>
      <c r="J270" s="6">
        <v>0.636</v>
      </c>
      <c r="K270" s="6">
        <v>1.256</v>
      </c>
      <c r="L270" s="6">
        <v>1.105</v>
      </c>
      <c r="M270" s="6">
        <v>0.743</v>
      </c>
      <c r="N270" s="6">
        <v>34602.663</v>
      </c>
    </row>
    <row r="271">
      <c r="A271" s="5">
        <v>45931.90277777778</v>
      </c>
      <c r="B271" s="6">
        <v>3.053</v>
      </c>
      <c r="C271" s="6">
        <v>5.079</v>
      </c>
      <c r="D271" s="6">
        <v>4.061</v>
      </c>
      <c r="E271" s="6">
        <v>4.064</v>
      </c>
      <c r="F271" s="6">
        <v>0.478</v>
      </c>
      <c r="G271" s="6">
        <v>0.706</v>
      </c>
      <c r="H271" s="6">
        <v>0.478</v>
      </c>
      <c r="I271" s="6">
        <v>1.662</v>
      </c>
      <c r="J271" s="6">
        <v>0.633</v>
      </c>
      <c r="K271" s="6">
        <v>1.436</v>
      </c>
      <c r="L271" s="6">
        <v>1.529</v>
      </c>
      <c r="M271" s="6">
        <v>0.55</v>
      </c>
      <c r="N271" s="6">
        <v>34602.798</v>
      </c>
    </row>
    <row r="272">
      <c r="A272" s="5">
        <v>45931.90625</v>
      </c>
      <c r="B272" s="6">
        <v>2.9</v>
      </c>
      <c r="C272" s="6">
        <v>7.113</v>
      </c>
      <c r="D272" s="6">
        <v>6.266</v>
      </c>
      <c r="E272" s="6">
        <v>5.426</v>
      </c>
      <c r="F272" s="6">
        <v>0.464</v>
      </c>
      <c r="G272" s="6">
        <v>0.782</v>
      </c>
      <c r="H272" s="6">
        <v>0.517</v>
      </c>
      <c r="I272" s="6">
        <v>1.763</v>
      </c>
      <c r="J272" s="6">
        <v>0.648</v>
      </c>
      <c r="K272" s="6">
        <v>1.553</v>
      </c>
      <c r="L272" s="6">
        <v>0.331</v>
      </c>
      <c r="M272" s="6">
        <v>0.438</v>
      </c>
      <c r="N272" s="6">
        <v>34602.931</v>
      </c>
    </row>
    <row r="273">
      <c r="A273" s="5">
        <v>45931.90972222222</v>
      </c>
      <c r="B273" s="6">
        <v>3.056</v>
      </c>
      <c r="C273" s="6">
        <v>3.464</v>
      </c>
      <c r="D273" s="6">
        <v>2.017</v>
      </c>
      <c r="E273" s="6">
        <v>2.846</v>
      </c>
      <c r="F273" s="6">
        <v>0.472</v>
      </c>
      <c r="G273" s="6">
        <v>0.639</v>
      </c>
      <c r="H273" s="6">
        <v>0.447</v>
      </c>
      <c r="I273" s="6">
        <v>1.558</v>
      </c>
      <c r="J273" s="6">
        <v>0.625</v>
      </c>
      <c r="K273" s="6">
        <v>1.253</v>
      </c>
      <c r="L273" s="6">
        <v>1.113</v>
      </c>
      <c r="M273" s="6">
        <v>0.737</v>
      </c>
      <c r="N273" s="6">
        <v>34603.066</v>
      </c>
    </row>
    <row r="274">
      <c r="A274" s="5">
        <v>45931.913194444445</v>
      </c>
      <c r="B274" s="6">
        <v>3.211</v>
      </c>
      <c r="C274" s="6">
        <v>3.481</v>
      </c>
      <c r="D274" s="6">
        <v>2.04</v>
      </c>
      <c r="E274" s="6">
        <v>2.911</v>
      </c>
      <c r="F274" s="6">
        <v>0.558</v>
      </c>
      <c r="G274" s="6">
        <v>0.639</v>
      </c>
      <c r="H274" s="6">
        <v>0.454</v>
      </c>
      <c r="I274" s="6">
        <v>1.651</v>
      </c>
      <c r="J274" s="6">
        <v>0.704</v>
      </c>
      <c r="K274" s="6">
        <v>1.256</v>
      </c>
      <c r="L274" s="6">
        <v>1.109</v>
      </c>
      <c r="M274" s="6">
        <v>0.764</v>
      </c>
      <c r="N274" s="6">
        <v>34603.202</v>
      </c>
    </row>
    <row r="275">
      <c r="A275" s="5">
        <v>45931.916666666664</v>
      </c>
      <c r="B275" s="6">
        <v>3.22</v>
      </c>
      <c r="C275" s="6">
        <v>3.697</v>
      </c>
      <c r="D275" s="6">
        <v>2.024</v>
      </c>
      <c r="E275" s="6">
        <v>2.98</v>
      </c>
      <c r="F275" s="6">
        <v>0.562</v>
      </c>
      <c r="G275" s="6">
        <v>0.717</v>
      </c>
      <c r="H275" s="6">
        <v>0.451</v>
      </c>
      <c r="I275" s="6">
        <v>1.73</v>
      </c>
      <c r="J275" s="6">
        <v>0.706</v>
      </c>
      <c r="K275" s="6">
        <v>1.214</v>
      </c>
      <c r="L275" s="6">
        <v>1.108</v>
      </c>
      <c r="M275" s="6">
        <v>0.782</v>
      </c>
      <c r="N275" s="6">
        <v>34603.346</v>
      </c>
    </row>
    <row r="276">
      <c r="A276" s="5">
        <v>45931.92013888889</v>
      </c>
      <c r="B276" s="6">
        <v>3.383</v>
      </c>
      <c r="C276" s="6">
        <v>3.437</v>
      </c>
      <c r="D276" s="6">
        <v>1.999</v>
      </c>
      <c r="E276" s="6">
        <v>2.94</v>
      </c>
      <c r="F276" s="6">
        <v>0.556</v>
      </c>
      <c r="G276" s="6">
        <v>0.631</v>
      </c>
      <c r="H276" s="6">
        <v>0.443</v>
      </c>
      <c r="I276" s="6">
        <v>1.63</v>
      </c>
      <c r="J276" s="6">
        <v>0.665</v>
      </c>
      <c r="K276" s="6">
        <v>1.256</v>
      </c>
      <c r="L276" s="6">
        <v>1.113</v>
      </c>
      <c r="M276" s="6">
        <v>0.747</v>
      </c>
      <c r="N276" s="6">
        <v>34603.488</v>
      </c>
    </row>
    <row r="277">
      <c r="A277" s="5">
        <v>45931.92361111111</v>
      </c>
      <c r="B277" s="6">
        <v>2.896</v>
      </c>
      <c r="C277" s="6">
        <v>6.723</v>
      </c>
      <c r="D277" s="6">
        <v>5.679</v>
      </c>
      <c r="E277" s="6">
        <v>5.099</v>
      </c>
      <c r="F277" s="6">
        <v>0.454</v>
      </c>
      <c r="G277" s="6">
        <v>0.84</v>
      </c>
      <c r="H277" s="6">
        <v>0.498</v>
      </c>
      <c r="I277" s="6">
        <v>1.792</v>
      </c>
      <c r="J277" s="6">
        <v>0.635</v>
      </c>
      <c r="K277" s="6">
        <v>1.494</v>
      </c>
      <c r="L277" s="6">
        <v>0.351</v>
      </c>
      <c r="M277" s="6">
        <v>0.472</v>
      </c>
      <c r="N277" s="6">
        <v>34603.624</v>
      </c>
    </row>
    <row r="278">
      <c r="A278" s="5">
        <v>45931.927083333336</v>
      </c>
      <c r="B278" s="6">
        <v>2.915</v>
      </c>
      <c r="C278" s="6">
        <v>3.722</v>
      </c>
      <c r="D278" s="6">
        <v>1.914</v>
      </c>
      <c r="E278" s="6">
        <v>2.85</v>
      </c>
      <c r="F278" s="6">
        <v>0.464</v>
      </c>
      <c r="G278" s="6">
        <v>0.721</v>
      </c>
      <c r="H278" s="6">
        <v>0.435</v>
      </c>
      <c r="I278" s="6">
        <v>1.62</v>
      </c>
      <c r="J278" s="6">
        <v>0.643</v>
      </c>
      <c r="K278" s="6">
        <v>1.216</v>
      </c>
      <c r="L278" s="6">
        <v>1.091</v>
      </c>
      <c r="M278" s="6">
        <v>0.765</v>
      </c>
      <c r="N278" s="6">
        <v>34603.764</v>
      </c>
    </row>
    <row r="279">
      <c r="A279" s="5">
        <v>45931.930555555555</v>
      </c>
      <c r="B279" s="6">
        <v>3.035</v>
      </c>
      <c r="C279" s="6">
        <v>3.722</v>
      </c>
      <c r="D279" s="6">
        <v>1.971</v>
      </c>
      <c r="E279" s="6">
        <v>2.91</v>
      </c>
      <c r="F279" s="6">
        <v>0.46</v>
      </c>
      <c r="G279" s="6">
        <v>0.72</v>
      </c>
      <c r="H279" s="6">
        <v>0.439</v>
      </c>
      <c r="I279" s="6">
        <v>1.619</v>
      </c>
      <c r="J279" s="6">
        <v>0.613</v>
      </c>
      <c r="K279" s="6">
        <v>1.217</v>
      </c>
      <c r="L279" s="6">
        <v>1.11</v>
      </c>
      <c r="M279" s="6">
        <v>0.749</v>
      </c>
      <c r="N279" s="6">
        <v>34603.904</v>
      </c>
    </row>
    <row r="280">
      <c r="A280" s="5">
        <v>45931.93402777778</v>
      </c>
      <c r="B280" s="6">
        <v>2.89</v>
      </c>
      <c r="C280" s="6">
        <v>3.713</v>
      </c>
      <c r="D280" s="6">
        <v>1.906</v>
      </c>
      <c r="E280" s="6">
        <v>2.836</v>
      </c>
      <c r="F280" s="6">
        <v>0.444</v>
      </c>
      <c r="G280" s="6">
        <v>0.717</v>
      </c>
      <c r="H280" s="6">
        <v>0.434</v>
      </c>
      <c r="I280" s="6">
        <v>1.595</v>
      </c>
      <c r="J280" s="6">
        <v>0.621</v>
      </c>
      <c r="K280" s="6">
        <v>1.217</v>
      </c>
      <c r="L280" s="6">
        <v>1.088</v>
      </c>
      <c r="M280" s="6">
        <v>0.757</v>
      </c>
      <c r="N280" s="6">
        <v>34604.044</v>
      </c>
    </row>
    <row r="281">
      <c r="A281" s="5">
        <v>45931.9375</v>
      </c>
      <c r="B281" s="6">
        <v>2.82</v>
      </c>
      <c r="C281" s="6">
        <v>3.69</v>
      </c>
      <c r="D281" s="6">
        <v>2.395</v>
      </c>
      <c r="E281" s="6">
        <v>2.969</v>
      </c>
      <c r="F281" s="6">
        <v>0.438</v>
      </c>
      <c r="G281" s="6">
        <v>0.715</v>
      </c>
      <c r="H281" s="6">
        <v>0.573</v>
      </c>
      <c r="I281" s="6">
        <v>1.726</v>
      </c>
      <c r="J281" s="6">
        <v>0.629</v>
      </c>
      <c r="K281" s="6">
        <v>1.216</v>
      </c>
      <c r="L281" s="6">
        <v>1.042</v>
      </c>
      <c r="M281" s="6">
        <v>0.782</v>
      </c>
      <c r="N281" s="6">
        <v>34604.189</v>
      </c>
    </row>
    <row r="282">
      <c r="A282" s="5">
        <v>45931.94097222222</v>
      </c>
      <c r="B282" s="6">
        <v>3.197</v>
      </c>
      <c r="C282" s="6">
        <v>3.664</v>
      </c>
      <c r="D282" s="6">
        <v>2.441</v>
      </c>
      <c r="E282" s="6">
        <v>3.101</v>
      </c>
      <c r="F282" s="6">
        <v>0.562</v>
      </c>
      <c r="G282" s="6">
        <v>0.707</v>
      </c>
      <c r="H282" s="6">
        <v>0.577</v>
      </c>
      <c r="I282" s="6">
        <v>1.846</v>
      </c>
      <c r="J282" s="6">
        <v>0.711</v>
      </c>
      <c r="K282" s="6">
        <v>1.218</v>
      </c>
      <c r="L282" s="6">
        <v>1.056</v>
      </c>
      <c r="M282" s="6">
        <v>0.801</v>
      </c>
      <c r="N282" s="6">
        <v>34604.339</v>
      </c>
    </row>
    <row r="283">
      <c r="A283" s="5">
        <v>45931.944444444445</v>
      </c>
      <c r="B283" s="6">
        <v>3.159</v>
      </c>
      <c r="C283" s="6">
        <v>4.11</v>
      </c>
      <c r="D283" s="6">
        <v>2.37</v>
      </c>
      <c r="E283" s="6">
        <v>3.213</v>
      </c>
      <c r="F283" s="6">
        <v>0.538</v>
      </c>
      <c r="G283" s="6">
        <v>0.751</v>
      </c>
      <c r="H283" s="6">
        <v>0.444</v>
      </c>
      <c r="I283" s="6">
        <v>1.733</v>
      </c>
      <c r="J283" s="6">
        <v>0.688</v>
      </c>
      <c r="K283" s="6">
        <v>1.261</v>
      </c>
      <c r="L283" s="6">
        <v>1.251</v>
      </c>
      <c r="M283" s="6">
        <v>0.725</v>
      </c>
      <c r="N283" s="6">
        <v>34604.49</v>
      </c>
    </row>
    <row r="284">
      <c r="A284" s="5">
        <v>45931.947916666664</v>
      </c>
      <c r="B284" s="6">
        <v>3.169</v>
      </c>
      <c r="C284" s="6">
        <v>6.94</v>
      </c>
      <c r="D284" s="6">
        <v>5.923</v>
      </c>
      <c r="E284" s="6">
        <v>5.344</v>
      </c>
      <c r="F284" s="6">
        <v>0.538</v>
      </c>
      <c r="G284" s="6">
        <v>0.845</v>
      </c>
      <c r="H284" s="6">
        <v>0.501</v>
      </c>
      <c r="I284" s="6">
        <v>1.884</v>
      </c>
      <c r="J284" s="6">
        <v>0.685</v>
      </c>
      <c r="K284" s="6">
        <v>1.507</v>
      </c>
      <c r="L284" s="6">
        <v>0.338</v>
      </c>
      <c r="M284" s="6">
        <v>0.473</v>
      </c>
      <c r="N284" s="6">
        <v>34604.636</v>
      </c>
    </row>
    <row r="285">
      <c r="A285" s="5">
        <v>45931.95138888889</v>
      </c>
      <c r="B285" s="6">
        <v>2.966</v>
      </c>
      <c r="C285" s="6">
        <v>5.116</v>
      </c>
      <c r="D285" s="6">
        <v>3.723</v>
      </c>
      <c r="E285" s="6">
        <v>3.935</v>
      </c>
      <c r="F285" s="6">
        <v>0.457</v>
      </c>
      <c r="G285" s="6">
        <v>0.795</v>
      </c>
      <c r="H285" s="6">
        <v>0.463</v>
      </c>
      <c r="I285" s="6">
        <v>1.715</v>
      </c>
      <c r="J285" s="6">
        <v>0.623</v>
      </c>
      <c r="K285" s="6">
        <v>1.373</v>
      </c>
      <c r="L285" s="6">
        <v>1.504</v>
      </c>
      <c r="M285" s="6">
        <v>0.584</v>
      </c>
      <c r="N285" s="6">
        <v>34604.777</v>
      </c>
    </row>
    <row r="286">
      <c r="A286" s="5">
        <v>45931.95138888889</v>
      </c>
      <c r="B286" s="6">
        <v>2.966</v>
      </c>
      <c r="C286" s="6">
        <v>5.116</v>
      </c>
      <c r="D286" s="6">
        <v>3.723</v>
      </c>
      <c r="E286" s="6">
        <v>3.935</v>
      </c>
      <c r="F286" s="6">
        <v>0.457</v>
      </c>
      <c r="G286" s="6">
        <v>0.795</v>
      </c>
      <c r="H286" s="6">
        <v>0.463</v>
      </c>
      <c r="I286" s="6">
        <v>1.715</v>
      </c>
      <c r="J286" s="6">
        <v>0.623</v>
      </c>
      <c r="K286" s="6">
        <v>1.373</v>
      </c>
      <c r="L286" s="6">
        <v>1.504</v>
      </c>
      <c r="M286" s="6">
        <v>0.584</v>
      </c>
      <c r="N286" s="6">
        <v>34604.777</v>
      </c>
    </row>
    <row r="287">
      <c r="A287" s="5">
        <v>45931.95486111111</v>
      </c>
      <c r="B287" s="6">
        <v>2.844</v>
      </c>
      <c r="C287" s="6">
        <v>7.281</v>
      </c>
      <c r="D287" s="6">
        <v>6.324</v>
      </c>
      <c r="E287" s="6">
        <v>5.483</v>
      </c>
      <c r="F287" s="6">
        <v>0.447</v>
      </c>
      <c r="G287" s="6">
        <v>0.848</v>
      </c>
      <c r="H287" s="6">
        <v>0.507</v>
      </c>
      <c r="I287" s="6">
        <v>1.802</v>
      </c>
      <c r="J287" s="6">
        <v>0.633</v>
      </c>
      <c r="K287" s="6">
        <v>1.529</v>
      </c>
      <c r="L287" s="6">
        <v>0.32</v>
      </c>
      <c r="M287" s="6">
        <v>0.44</v>
      </c>
      <c r="N287" s="6">
        <v>34604.916</v>
      </c>
    </row>
    <row r="288">
      <c r="A288" s="5">
        <v>45931.958333333336</v>
      </c>
      <c r="B288" s="6">
        <v>2.882</v>
      </c>
      <c r="C288" s="6">
        <v>7.179</v>
      </c>
      <c r="D288" s="6">
        <v>6.194</v>
      </c>
      <c r="E288" s="6">
        <v>5.418</v>
      </c>
      <c r="F288" s="6">
        <v>0.46</v>
      </c>
      <c r="G288" s="6">
        <v>0.853</v>
      </c>
      <c r="H288" s="6">
        <v>0.511</v>
      </c>
      <c r="I288" s="6">
        <v>1.824</v>
      </c>
      <c r="J288" s="6">
        <v>0.644</v>
      </c>
      <c r="K288" s="6">
        <v>1.52</v>
      </c>
      <c r="L288" s="6">
        <v>0.329</v>
      </c>
      <c r="M288" s="6">
        <v>0.451</v>
      </c>
      <c r="N288" s="6">
        <v>34605.056</v>
      </c>
    </row>
    <row r="289">
      <c r="A289" s="5">
        <v>45931.961805555555</v>
      </c>
      <c r="B289" s="6">
        <v>2.981</v>
      </c>
      <c r="C289" s="6">
        <v>5.292</v>
      </c>
      <c r="D289" s="6">
        <v>4.056</v>
      </c>
      <c r="E289" s="6">
        <v>4.11</v>
      </c>
      <c r="F289" s="6">
        <v>0.456</v>
      </c>
      <c r="G289" s="6">
        <v>0.786</v>
      </c>
      <c r="H289" s="6">
        <v>0.475</v>
      </c>
      <c r="I289" s="6">
        <v>1.717</v>
      </c>
      <c r="J289" s="6">
        <v>0.617</v>
      </c>
      <c r="K289" s="6">
        <v>1.401</v>
      </c>
      <c r="L289" s="6">
        <v>1.533</v>
      </c>
      <c r="M289" s="6">
        <v>0.56</v>
      </c>
      <c r="N289" s="6">
        <v>34605.195</v>
      </c>
    </row>
    <row r="290">
      <c r="A290" s="5">
        <v>45931.96527777778</v>
      </c>
      <c r="B290" s="6">
        <v>2.867</v>
      </c>
      <c r="C290" s="6">
        <v>3.878</v>
      </c>
      <c r="D290" s="6">
        <v>1.957</v>
      </c>
      <c r="E290" s="6">
        <v>2.901</v>
      </c>
      <c r="F290" s="6">
        <v>0.446</v>
      </c>
      <c r="G290" s="6">
        <v>0.742</v>
      </c>
      <c r="H290" s="6">
        <v>0.433</v>
      </c>
      <c r="I290" s="6">
        <v>1.621</v>
      </c>
      <c r="J290" s="6">
        <v>0.627</v>
      </c>
      <c r="K290" s="6">
        <v>1.226</v>
      </c>
      <c r="L290" s="6">
        <v>1.117</v>
      </c>
      <c r="M290" s="6">
        <v>0.75</v>
      </c>
      <c r="N290" s="6">
        <v>34605.333</v>
      </c>
    </row>
    <row r="291">
      <c r="A291" s="5">
        <v>45931.96875</v>
      </c>
      <c r="B291" s="6">
        <v>2.874</v>
      </c>
      <c r="C291" s="6">
        <v>3.721</v>
      </c>
      <c r="D291" s="6">
        <v>1.926</v>
      </c>
      <c r="E291" s="6">
        <v>2.841</v>
      </c>
      <c r="F291" s="6">
        <v>0.452</v>
      </c>
      <c r="G291" s="6">
        <v>0.718</v>
      </c>
      <c r="H291" s="6">
        <v>0.442</v>
      </c>
      <c r="I291" s="6">
        <v>1.612</v>
      </c>
      <c r="J291" s="6">
        <v>0.634</v>
      </c>
      <c r="K291" s="6">
        <v>1.221</v>
      </c>
      <c r="L291" s="6">
        <v>1.086</v>
      </c>
      <c r="M291" s="6">
        <v>0.761</v>
      </c>
      <c r="N291" s="6">
        <v>34605.473</v>
      </c>
    </row>
    <row r="292">
      <c r="A292" s="5">
        <v>45931.97222222222</v>
      </c>
      <c r="B292" s="6">
        <v>3.172</v>
      </c>
      <c r="C292" s="6">
        <v>7.351</v>
      </c>
      <c r="D292" s="6">
        <v>6.374</v>
      </c>
      <c r="E292" s="6">
        <v>5.632</v>
      </c>
      <c r="F292" s="6">
        <v>0.533</v>
      </c>
      <c r="G292" s="6">
        <v>0.86</v>
      </c>
      <c r="H292" s="6">
        <v>0.505</v>
      </c>
      <c r="I292" s="6">
        <v>1.898</v>
      </c>
      <c r="J292" s="6">
        <v>0.677</v>
      </c>
      <c r="K292" s="6">
        <v>1.528</v>
      </c>
      <c r="L292" s="6">
        <v>0.316</v>
      </c>
      <c r="M292" s="6">
        <v>0.451</v>
      </c>
      <c r="N292" s="6">
        <v>34605.616</v>
      </c>
    </row>
    <row r="293">
      <c r="A293" s="5">
        <v>45931.975694444445</v>
      </c>
      <c r="B293" s="6">
        <v>3.114</v>
      </c>
      <c r="C293" s="6">
        <v>3.712</v>
      </c>
      <c r="D293" s="6">
        <v>1.949</v>
      </c>
      <c r="E293" s="6">
        <v>2.925</v>
      </c>
      <c r="F293" s="6">
        <v>0.529</v>
      </c>
      <c r="G293" s="6">
        <v>0.718</v>
      </c>
      <c r="H293" s="6">
        <v>0.441</v>
      </c>
      <c r="I293" s="6">
        <v>1.688</v>
      </c>
      <c r="J293" s="6">
        <v>0.685</v>
      </c>
      <c r="K293" s="6">
        <v>1.219</v>
      </c>
      <c r="L293" s="6">
        <v>1.097</v>
      </c>
      <c r="M293" s="6">
        <v>0.774</v>
      </c>
      <c r="N293" s="6">
        <v>34605.762</v>
      </c>
    </row>
    <row r="294">
      <c r="A294" s="5">
        <v>45931.979166666664</v>
      </c>
      <c r="B294" s="6">
        <v>2.793</v>
      </c>
      <c r="C294" s="6">
        <v>3.716</v>
      </c>
      <c r="D294" s="6">
        <v>1.975</v>
      </c>
      <c r="E294" s="6">
        <v>2.828</v>
      </c>
      <c r="F294" s="6">
        <v>0.433</v>
      </c>
      <c r="G294" s="6">
        <v>0.719</v>
      </c>
      <c r="H294" s="6">
        <v>0.448</v>
      </c>
      <c r="I294" s="6">
        <v>1.6</v>
      </c>
      <c r="J294" s="6">
        <v>0.625</v>
      </c>
      <c r="K294" s="6">
        <v>1.219</v>
      </c>
      <c r="L294" s="6">
        <v>1.097</v>
      </c>
      <c r="M294" s="6">
        <v>0.758</v>
      </c>
      <c r="N294" s="6">
        <v>34605.904</v>
      </c>
    </row>
    <row r="295">
      <c r="A295" s="5">
        <v>45931.98263888889</v>
      </c>
      <c r="B295" s="6">
        <v>2.912</v>
      </c>
      <c r="C295" s="6">
        <v>3.755</v>
      </c>
      <c r="D295" s="6">
        <v>1.952</v>
      </c>
      <c r="E295" s="6">
        <v>2.873</v>
      </c>
      <c r="F295" s="6">
        <v>0.432</v>
      </c>
      <c r="G295" s="6">
        <v>0.726</v>
      </c>
      <c r="H295" s="6">
        <v>0.435</v>
      </c>
      <c r="I295" s="6">
        <v>1.593</v>
      </c>
      <c r="J295" s="6">
        <v>0.598</v>
      </c>
      <c r="K295" s="6">
        <v>1.22</v>
      </c>
      <c r="L295" s="6">
        <v>1.113</v>
      </c>
      <c r="M295" s="6">
        <v>0.743</v>
      </c>
      <c r="N295" s="6">
        <v>34606.041</v>
      </c>
    </row>
    <row r="296">
      <c r="A296" s="5">
        <v>45931.98611111111</v>
      </c>
      <c r="B296" s="6">
        <v>2.781</v>
      </c>
      <c r="C296" s="6">
        <v>3.744</v>
      </c>
      <c r="D296" s="6">
        <v>2.359</v>
      </c>
      <c r="E296" s="6">
        <v>2.961</v>
      </c>
      <c r="F296" s="6">
        <v>0.428</v>
      </c>
      <c r="G296" s="6">
        <v>0.725</v>
      </c>
      <c r="H296" s="6">
        <v>0.566</v>
      </c>
      <c r="I296" s="6">
        <v>1.719</v>
      </c>
      <c r="J296" s="6">
        <v>0.621</v>
      </c>
      <c r="K296" s="6">
        <v>1.22</v>
      </c>
      <c r="L296" s="6">
        <v>1.045</v>
      </c>
      <c r="M296" s="6">
        <v>0.777</v>
      </c>
      <c r="N296" s="6">
        <v>34606.179</v>
      </c>
    </row>
    <row r="297">
      <c r="A297" s="5">
        <v>45931.989583333336</v>
      </c>
      <c r="B297" s="6">
        <v>2.781</v>
      </c>
      <c r="C297" s="6">
        <v>7.462</v>
      </c>
      <c r="D297" s="6">
        <v>6.696</v>
      </c>
      <c r="E297" s="6">
        <v>5.646</v>
      </c>
      <c r="F297" s="6">
        <v>0.423</v>
      </c>
      <c r="G297" s="6">
        <v>0.866</v>
      </c>
      <c r="H297" s="6">
        <v>0.645</v>
      </c>
      <c r="I297" s="6">
        <v>1.934</v>
      </c>
      <c r="J297" s="6">
        <v>0.614</v>
      </c>
      <c r="K297" s="6">
        <v>1.532</v>
      </c>
      <c r="L297" s="6">
        <v>0.384</v>
      </c>
      <c r="M297" s="6">
        <v>0.458</v>
      </c>
      <c r="N297" s="6">
        <v>34606.327</v>
      </c>
    </row>
    <row r="298">
      <c r="A298" s="5">
        <v>45931.993055555555</v>
      </c>
      <c r="B298" s="6">
        <v>2.944</v>
      </c>
      <c r="C298" s="6">
        <v>3.77</v>
      </c>
      <c r="D298" s="6">
        <v>2.372</v>
      </c>
      <c r="E298" s="6">
        <v>3.029</v>
      </c>
      <c r="F298" s="6">
        <v>0.427</v>
      </c>
      <c r="G298" s="6">
        <v>0.727</v>
      </c>
      <c r="H298" s="6">
        <v>0.56</v>
      </c>
      <c r="I298" s="6">
        <v>1.714</v>
      </c>
      <c r="J298" s="6">
        <v>0.586</v>
      </c>
      <c r="K298" s="6">
        <v>1.22</v>
      </c>
      <c r="L298" s="6">
        <v>1.059</v>
      </c>
      <c r="M298" s="6">
        <v>0.76</v>
      </c>
      <c r="N298" s="6">
        <v>34606.475</v>
      </c>
    </row>
    <row r="299">
      <c r="A299" s="5">
        <v>45931.99652777778</v>
      </c>
      <c r="B299" s="6">
        <v>2.819</v>
      </c>
      <c r="C299" s="6">
        <v>3.982</v>
      </c>
      <c r="D299" s="6">
        <v>2.159</v>
      </c>
      <c r="E299" s="6">
        <v>2.987</v>
      </c>
      <c r="F299" s="6">
        <v>0.424</v>
      </c>
      <c r="G299" s="6">
        <v>0.747</v>
      </c>
      <c r="H299" s="6">
        <v>0.436</v>
      </c>
      <c r="I299" s="6">
        <v>1.607</v>
      </c>
      <c r="J299" s="6">
        <v>0.607</v>
      </c>
      <c r="K299" s="6">
        <v>1.243</v>
      </c>
      <c r="L299" s="6">
        <v>1.195</v>
      </c>
      <c r="M299" s="6">
        <v>0.722</v>
      </c>
      <c r="N299" s="6">
        <v>34606.614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-0.408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3111.3</v>
      </c>
    </row>
    <row r="3">
      <c r="A3" s="3" t="s">
        <v>10</v>
      </c>
      <c r="B3" s="4">
        <f t="shared" ref="B3:N3" si="2">ROUND(MAX(B5:B1000), 3)</f>
        <v>12.531</v>
      </c>
      <c r="C3" s="4">
        <f t="shared" si="2"/>
        <v>23.611</v>
      </c>
      <c r="D3" s="4">
        <f t="shared" si="2"/>
        <v>18.777</v>
      </c>
      <c r="E3" s="4">
        <f t="shared" si="2"/>
        <v>18.256</v>
      </c>
      <c r="F3" s="4">
        <f t="shared" si="2"/>
        <v>0.906</v>
      </c>
      <c r="G3" s="4">
        <f t="shared" si="2"/>
        <v>0.841</v>
      </c>
      <c r="H3" s="4">
        <f t="shared" si="2"/>
        <v>1.472</v>
      </c>
      <c r="I3" s="4">
        <f t="shared" si="2"/>
        <v>3.212</v>
      </c>
      <c r="J3" s="4">
        <f t="shared" si="2"/>
        <v>0.544</v>
      </c>
      <c r="K3" s="4">
        <f t="shared" si="2"/>
        <v>1.521</v>
      </c>
      <c r="L3" s="4">
        <f t="shared" si="2"/>
        <v>1.746</v>
      </c>
      <c r="M3" s="4">
        <f t="shared" si="2"/>
        <v>0.509</v>
      </c>
      <c r="N3" s="4">
        <f t="shared" si="2"/>
        <v>3122.917</v>
      </c>
    </row>
    <row r="4">
      <c r="A4" s="3" t="s">
        <v>11</v>
      </c>
      <c r="B4" s="4">
        <f t="shared" ref="B4:N4" si="3">ROUND(AVERAGE(B5:B1000), 3)</f>
        <v>0.242</v>
      </c>
      <c r="C4" s="4">
        <f t="shared" si="3"/>
        <v>2.114</v>
      </c>
      <c r="D4" s="4">
        <f t="shared" si="3"/>
        <v>2.024</v>
      </c>
      <c r="E4" s="4">
        <f t="shared" si="3"/>
        <v>1.46</v>
      </c>
      <c r="F4" s="4">
        <f t="shared" si="3"/>
        <v>0.019</v>
      </c>
      <c r="G4" s="4">
        <f t="shared" si="3"/>
        <v>0.226</v>
      </c>
      <c r="H4" s="4">
        <f t="shared" si="3"/>
        <v>0.22</v>
      </c>
      <c r="I4" s="4">
        <f t="shared" si="3"/>
        <v>0.465</v>
      </c>
      <c r="J4" s="4">
        <f t="shared" si="3"/>
        <v>0.011</v>
      </c>
      <c r="K4" s="4">
        <f t="shared" si="3"/>
        <v>0.199</v>
      </c>
      <c r="L4" s="4">
        <f t="shared" si="3"/>
        <v>0.582</v>
      </c>
      <c r="M4" s="4">
        <f t="shared" si="3"/>
        <v>0.183</v>
      </c>
      <c r="N4" s="4">
        <f t="shared" si="3"/>
        <v>3119.931</v>
      </c>
    </row>
    <row r="5">
      <c r="A5" s="5">
        <v>45931.0</v>
      </c>
      <c r="B5" s="6">
        <v>0.0</v>
      </c>
      <c r="C5" s="6">
        <v>4.807</v>
      </c>
      <c r="D5" s="6">
        <v>4.883</v>
      </c>
      <c r="E5" s="6">
        <v>3.23</v>
      </c>
      <c r="F5" s="6">
        <v>0.0</v>
      </c>
      <c r="G5" s="6">
        <v>0.611</v>
      </c>
      <c r="H5" s="6">
        <v>0.579</v>
      </c>
      <c r="I5" s="6">
        <v>1.19</v>
      </c>
      <c r="J5" s="6">
        <v>0.0</v>
      </c>
      <c r="K5" s="6">
        <v>0.51</v>
      </c>
      <c r="L5" s="6">
        <v>1.529</v>
      </c>
      <c r="M5" s="6">
        <v>0.49</v>
      </c>
      <c r="N5" s="6">
        <v>3111.3</v>
      </c>
    </row>
    <row r="6">
      <c r="A6" s="5">
        <v>45931.00347222222</v>
      </c>
      <c r="B6" s="6">
        <v>0.0</v>
      </c>
      <c r="C6" s="6">
        <v>4.797</v>
      </c>
      <c r="D6" s="6">
        <v>4.874</v>
      </c>
      <c r="E6" s="6">
        <v>3.223</v>
      </c>
      <c r="F6" s="6">
        <v>0.0</v>
      </c>
      <c r="G6" s="6">
        <v>0.617</v>
      </c>
      <c r="H6" s="6">
        <v>0.568</v>
      </c>
      <c r="I6" s="6">
        <v>1.185</v>
      </c>
      <c r="J6" s="6">
        <v>0.0</v>
      </c>
      <c r="K6" s="6">
        <v>0.517</v>
      </c>
      <c r="L6" s="6">
        <v>1.536</v>
      </c>
      <c r="M6" s="6">
        <v>0.49</v>
      </c>
      <c r="N6" s="6">
        <v>3111.399</v>
      </c>
    </row>
    <row r="7">
      <c r="A7" s="5">
        <v>45931.006944444445</v>
      </c>
      <c r="B7" s="6">
        <v>0.0</v>
      </c>
      <c r="C7" s="6">
        <v>4.795</v>
      </c>
      <c r="D7" s="6">
        <v>4.866</v>
      </c>
      <c r="E7" s="6">
        <v>3.22</v>
      </c>
      <c r="F7" s="6">
        <v>0.0</v>
      </c>
      <c r="G7" s="6">
        <v>0.634</v>
      </c>
      <c r="H7" s="6">
        <v>0.551</v>
      </c>
      <c r="I7" s="6">
        <v>1.185</v>
      </c>
      <c r="J7" s="6">
        <v>0.0</v>
      </c>
      <c r="K7" s="6">
        <v>0.532</v>
      </c>
      <c r="L7" s="6">
        <v>1.548</v>
      </c>
      <c r="M7" s="6">
        <v>0.491</v>
      </c>
      <c r="N7" s="6">
        <v>3111.497</v>
      </c>
    </row>
    <row r="8">
      <c r="A8" s="5">
        <v>45931.010416666664</v>
      </c>
      <c r="B8" s="6">
        <v>0.0</v>
      </c>
      <c r="C8" s="6">
        <v>4.88</v>
      </c>
      <c r="D8" s="6">
        <v>4.958</v>
      </c>
      <c r="E8" s="6">
        <v>3.28</v>
      </c>
      <c r="F8" s="6">
        <v>0.0</v>
      </c>
      <c r="G8" s="6">
        <v>0.649</v>
      </c>
      <c r="H8" s="6">
        <v>0.553</v>
      </c>
      <c r="I8" s="6">
        <v>1.202</v>
      </c>
      <c r="J8" s="6">
        <v>0.0</v>
      </c>
      <c r="K8" s="6">
        <v>0.535</v>
      </c>
      <c r="L8" s="6">
        <v>1.556</v>
      </c>
      <c r="M8" s="6">
        <v>0.489</v>
      </c>
      <c r="N8" s="6">
        <v>3111.596</v>
      </c>
    </row>
    <row r="9">
      <c r="A9" s="5">
        <v>45931.01388888889</v>
      </c>
      <c r="B9" s="6">
        <v>0.0</v>
      </c>
      <c r="C9" s="6">
        <v>4.856</v>
      </c>
      <c r="D9" s="6">
        <v>4.929</v>
      </c>
      <c r="E9" s="6">
        <v>3.262</v>
      </c>
      <c r="F9" s="6">
        <v>0.0</v>
      </c>
      <c r="G9" s="6">
        <v>0.642</v>
      </c>
      <c r="H9" s="6">
        <v>0.547</v>
      </c>
      <c r="I9" s="6">
        <v>1.189</v>
      </c>
      <c r="J9" s="6">
        <v>0.0</v>
      </c>
      <c r="K9" s="6">
        <v>0.531</v>
      </c>
      <c r="L9" s="6">
        <v>1.558</v>
      </c>
      <c r="M9" s="6">
        <v>0.486</v>
      </c>
      <c r="N9" s="6">
        <v>3111.694</v>
      </c>
    </row>
    <row r="10">
      <c r="A10" s="5">
        <v>45931.01736111111</v>
      </c>
      <c r="B10" s="6">
        <v>0.0</v>
      </c>
      <c r="C10" s="6">
        <v>4.73</v>
      </c>
      <c r="D10" s="6">
        <v>4.8</v>
      </c>
      <c r="E10" s="6">
        <v>3.177</v>
      </c>
      <c r="F10" s="6">
        <v>0.0</v>
      </c>
      <c r="G10" s="6">
        <v>0.607</v>
      </c>
      <c r="H10" s="6">
        <v>0.554</v>
      </c>
      <c r="I10" s="6">
        <v>1.161</v>
      </c>
      <c r="J10" s="6">
        <v>0.0</v>
      </c>
      <c r="K10" s="6">
        <v>0.517</v>
      </c>
      <c r="L10" s="6">
        <v>1.541</v>
      </c>
      <c r="M10" s="6">
        <v>0.488</v>
      </c>
      <c r="N10" s="6">
        <v>3111.792</v>
      </c>
    </row>
    <row r="11">
      <c r="A11" s="5">
        <v>45931.020833333336</v>
      </c>
      <c r="B11" s="6">
        <v>0.0</v>
      </c>
      <c r="C11" s="6">
        <v>4.8</v>
      </c>
      <c r="D11" s="6">
        <v>4.873</v>
      </c>
      <c r="E11" s="6">
        <v>3.224</v>
      </c>
      <c r="F11" s="6">
        <v>0.0</v>
      </c>
      <c r="G11" s="6">
        <v>0.648</v>
      </c>
      <c r="H11" s="6">
        <v>0.505</v>
      </c>
      <c r="I11" s="6">
        <v>1.153</v>
      </c>
      <c r="J11" s="6">
        <v>0.0</v>
      </c>
      <c r="K11" s="6">
        <v>0.543</v>
      </c>
      <c r="L11" s="6">
        <v>1.588</v>
      </c>
      <c r="M11" s="6">
        <v>0.477</v>
      </c>
      <c r="N11" s="6">
        <v>3111.89</v>
      </c>
    </row>
    <row r="12">
      <c r="A12" s="5">
        <v>45931.024305555555</v>
      </c>
      <c r="B12" s="6">
        <v>0.0</v>
      </c>
      <c r="C12" s="6">
        <v>4.586</v>
      </c>
      <c r="D12" s="6">
        <v>4.659</v>
      </c>
      <c r="E12" s="6">
        <v>3.082</v>
      </c>
      <c r="F12" s="6">
        <v>0.0</v>
      </c>
      <c r="G12" s="6">
        <v>0.601</v>
      </c>
      <c r="H12" s="6">
        <v>0.505</v>
      </c>
      <c r="I12" s="6">
        <v>1.106</v>
      </c>
      <c r="J12" s="6">
        <v>0.0</v>
      </c>
      <c r="K12" s="6">
        <v>0.528</v>
      </c>
      <c r="L12" s="6">
        <v>1.568</v>
      </c>
      <c r="M12" s="6">
        <v>0.479</v>
      </c>
      <c r="N12" s="6">
        <v>3111.987</v>
      </c>
    </row>
    <row r="13">
      <c r="A13" s="5">
        <v>45931.02777777778</v>
      </c>
      <c r="B13" s="6">
        <v>0.0</v>
      </c>
      <c r="C13" s="6">
        <v>4.788</v>
      </c>
      <c r="D13" s="6">
        <v>4.86</v>
      </c>
      <c r="E13" s="6">
        <v>3.216</v>
      </c>
      <c r="F13" s="6">
        <v>0.0</v>
      </c>
      <c r="G13" s="6">
        <v>0.655</v>
      </c>
      <c r="H13" s="6">
        <v>0.496</v>
      </c>
      <c r="I13" s="6">
        <v>1.151</v>
      </c>
      <c r="J13" s="6">
        <v>0.0</v>
      </c>
      <c r="K13" s="6">
        <v>0.552</v>
      </c>
      <c r="L13" s="6">
        <v>1.593</v>
      </c>
      <c r="M13" s="6">
        <v>0.479</v>
      </c>
      <c r="N13" s="6">
        <v>3112.085</v>
      </c>
    </row>
    <row r="14">
      <c r="A14" s="5">
        <v>45931.03125</v>
      </c>
      <c r="B14" s="6">
        <v>0.0</v>
      </c>
      <c r="C14" s="6">
        <v>4.803</v>
      </c>
      <c r="D14" s="6">
        <v>4.877</v>
      </c>
      <c r="E14" s="6">
        <v>3.227</v>
      </c>
      <c r="F14" s="6">
        <v>0.0</v>
      </c>
      <c r="G14" s="6">
        <v>0.632</v>
      </c>
      <c r="H14" s="6">
        <v>0.544</v>
      </c>
      <c r="I14" s="6">
        <v>1.176</v>
      </c>
      <c r="J14" s="6">
        <v>0.0</v>
      </c>
      <c r="K14" s="6">
        <v>0.529</v>
      </c>
      <c r="L14" s="6">
        <v>1.555</v>
      </c>
      <c r="M14" s="6">
        <v>0.487</v>
      </c>
      <c r="N14" s="6">
        <v>3112.181</v>
      </c>
    </row>
    <row r="15">
      <c r="A15" s="5">
        <v>45931.03472222222</v>
      </c>
      <c r="B15" s="6">
        <v>0.0</v>
      </c>
      <c r="C15" s="6">
        <v>4.82</v>
      </c>
      <c r="D15" s="6">
        <v>4.896</v>
      </c>
      <c r="E15" s="6">
        <v>3.239</v>
      </c>
      <c r="F15" s="6">
        <v>0.0</v>
      </c>
      <c r="G15" s="6">
        <v>0.645</v>
      </c>
      <c r="H15" s="6">
        <v>0.525</v>
      </c>
      <c r="I15" s="6">
        <v>1.17</v>
      </c>
      <c r="J15" s="6">
        <v>0.0</v>
      </c>
      <c r="K15" s="6">
        <v>0.539</v>
      </c>
      <c r="L15" s="6">
        <v>1.572</v>
      </c>
      <c r="M15" s="6">
        <v>0.483</v>
      </c>
      <c r="N15" s="6">
        <v>3112.279</v>
      </c>
    </row>
    <row r="16">
      <c r="A16" s="5">
        <v>45931.038194444445</v>
      </c>
      <c r="B16" s="6">
        <v>0.0</v>
      </c>
      <c r="C16" s="6">
        <v>4.823</v>
      </c>
      <c r="D16" s="6">
        <v>4.894</v>
      </c>
      <c r="E16" s="6">
        <v>3.239</v>
      </c>
      <c r="F16" s="6">
        <v>0.0</v>
      </c>
      <c r="G16" s="6">
        <v>0.651</v>
      </c>
      <c r="H16" s="6">
        <v>0.529</v>
      </c>
      <c r="I16" s="6">
        <v>1.18</v>
      </c>
      <c r="J16" s="6">
        <v>0.0</v>
      </c>
      <c r="K16" s="6">
        <v>0.543</v>
      </c>
      <c r="L16" s="6">
        <v>1.569</v>
      </c>
      <c r="M16" s="6">
        <v>0.486</v>
      </c>
      <c r="N16" s="6">
        <v>3112.377</v>
      </c>
    </row>
    <row r="17">
      <c r="A17" s="5">
        <v>45931.041666666664</v>
      </c>
      <c r="B17" s="6">
        <v>0.0</v>
      </c>
      <c r="C17" s="6">
        <v>4.819</v>
      </c>
      <c r="D17" s="6">
        <v>4.894</v>
      </c>
      <c r="E17" s="6">
        <v>3.238</v>
      </c>
      <c r="F17" s="6">
        <v>0.0</v>
      </c>
      <c r="G17" s="6">
        <v>0.611</v>
      </c>
      <c r="H17" s="6">
        <v>0.578</v>
      </c>
      <c r="I17" s="6">
        <v>1.189</v>
      </c>
      <c r="J17" s="6">
        <v>0.0</v>
      </c>
      <c r="K17" s="6">
        <v>0.51</v>
      </c>
      <c r="L17" s="6">
        <v>1.53</v>
      </c>
      <c r="M17" s="6">
        <v>0.49</v>
      </c>
      <c r="N17" s="6">
        <v>3112.475</v>
      </c>
    </row>
    <row r="18">
      <c r="A18" s="5">
        <v>45931.04513888889</v>
      </c>
      <c r="B18" s="6">
        <v>0.0</v>
      </c>
      <c r="C18" s="6">
        <v>4.941</v>
      </c>
      <c r="D18" s="6">
        <v>5.015</v>
      </c>
      <c r="E18" s="6">
        <v>3.319</v>
      </c>
      <c r="F18" s="6">
        <v>0.0</v>
      </c>
      <c r="G18" s="6">
        <v>0.637</v>
      </c>
      <c r="H18" s="6">
        <v>0.576</v>
      </c>
      <c r="I18" s="6">
        <v>1.213</v>
      </c>
      <c r="J18" s="6">
        <v>0.0</v>
      </c>
      <c r="K18" s="6">
        <v>0.518</v>
      </c>
      <c r="L18" s="6">
        <v>1.543</v>
      </c>
      <c r="M18" s="6">
        <v>0.487</v>
      </c>
      <c r="N18" s="6">
        <v>3112.573</v>
      </c>
    </row>
    <row r="19">
      <c r="A19" s="5">
        <v>45931.04861111111</v>
      </c>
      <c r="B19" s="6">
        <v>0.0</v>
      </c>
      <c r="C19" s="6">
        <v>4.833</v>
      </c>
      <c r="D19" s="6">
        <v>4.907</v>
      </c>
      <c r="E19" s="6">
        <v>3.247</v>
      </c>
      <c r="F19" s="6">
        <v>0.0</v>
      </c>
      <c r="G19" s="6">
        <v>0.622</v>
      </c>
      <c r="H19" s="6">
        <v>0.567</v>
      </c>
      <c r="I19" s="6">
        <v>1.189</v>
      </c>
      <c r="J19" s="6">
        <v>0.0</v>
      </c>
      <c r="K19" s="6">
        <v>0.519</v>
      </c>
      <c r="L19" s="6">
        <v>1.54</v>
      </c>
      <c r="M19" s="6">
        <v>0.489</v>
      </c>
      <c r="N19" s="6">
        <v>3112.672</v>
      </c>
    </row>
    <row r="20">
      <c r="A20" s="5">
        <v>45931.052083333336</v>
      </c>
      <c r="B20" s="6">
        <v>0.0</v>
      </c>
      <c r="C20" s="6">
        <v>4.766</v>
      </c>
      <c r="D20" s="6">
        <v>4.84</v>
      </c>
      <c r="E20" s="6">
        <v>3.202</v>
      </c>
      <c r="F20" s="6">
        <v>0.0</v>
      </c>
      <c r="G20" s="6">
        <v>0.615</v>
      </c>
      <c r="H20" s="6">
        <v>0.559</v>
      </c>
      <c r="I20" s="6">
        <v>1.174</v>
      </c>
      <c r="J20" s="6">
        <v>0.0</v>
      </c>
      <c r="K20" s="6">
        <v>0.519</v>
      </c>
      <c r="L20" s="6">
        <v>1.54</v>
      </c>
      <c r="M20" s="6">
        <v>0.489</v>
      </c>
      <c r="N20" s="6">
        <v>3112.771</v>
      </c>
    </row>
    <row r="21">
      <c r="A21" s="5">
        <v>45931.055555555555</v>
      </c>
      <c r="B21" s="6">
        <v>0.0</v>
      </c>
      <c r="C21" s="6">
        <v>4.74</v>
      </c>
      <c r="D21" s="6">
        <v>4.812</v>
      </c>
      <c r="E21" s="6">
        <v>3.184</v>
      </c>
      <c r="F21" s="6">
        <v>0.0</v>
      </c>
      <c r="G21" s="6">
        <v>0.595</v>
      </c>
      <c r="H21" s="6">
        <v>0.569</v>
      </c>
      <c r="I21" s="6">
        <v>1.164</v>
      </c>
      <c r="J21" s="6">
        <v>0.0</v>
      </c>
      <c r="K21" s="6">
        <v>0.505</v>
      </c>
      <c r="L21" s="6">
        <v>1.528</v>
      </c>
      <c r="M21" s="6">
        <v>0.488</v>
      </c>
      <c r="N21" s="6">
        <v>3112.87</v>
      </c>
    </row>
    <row r="22">
      <c r="A22" s="5">
        <v>45931.05902777778</v>
      </c>
      <c r="B22" s="6">
        <v>0.0</v>
      </c>
      <c r="C22" s="6">
        <v>4.984</v>
      </c>
      <c r="D22" s="6">
        <v>5.057</v>
      </c>
      <c r="E22" s="6">
        <v>3.347</v>
      </c>
      <c r="F22" s="6">
        <v>0.0</v>
      </c>
      <c r="G22" s="6">
        <v>0.642</v>
      </c>
      <c r="H22" s="6">
        <v>0.584</v>
      </c>
      <c r="I22" s="6">
        <v>1.226</v>
      </c>
      <c r="J22" s="6">
        <v>0.0</v>
      </c>
      <c r="K22" s="6">
        <v>0.518</v>
      </c>
      <c r="L22" s="6">
        <v>1.539</v>
      </c>
      <c r="M22" s="6">
        <v>0.489</v>
      </c>
      <c r="N22" s="6">
        <v>3112.969</v>
      </c>
    </row>
    <row r="23">
      <c r="A23" s="5">
        <v>45931.0625</v>
      </c>
      <c r="B23" s="6">
        <v>0.0</v>
      </c>
      <c r="C23" s="6">
        <v>4.731</v>
      </c>
      <c r="D23" s="6">
        <v>4.806</v>
      </c>
      <c r="E23" s="6">
        <v>3.179</v>
      </c>
      <c r="F23" s="6">
        <v>0.0</v>
      </c>
      <c r="G23" s="6">
        <v>0.608</v>
      </c>
      <c r="H23" s="6">
        <v>0.557</v>
      </c>
      <c r="I23" s="6">
        <v>1.165</v>
      </c>
      <c r="J23" s="6">
        <v>0.0</v>
      </c>
      <c r="K23" s="6">
        <v>0.517</v>
      </c>
      <c r="L23" s="6">
        <v>1.538</v>
      </c>
      <c r="M23" s="6">
        <v>0.489</v>
      </c>
      <c r="N23" s="6">
        <v>3113.068</v>
      </c>
    </row>
    <row r="24">
      <c r="A24" s="5">
        <v>45931.06597222222</v>
      </c>
      <c r="B24" s="6">
        <v>0.0</v>
      </c>
      <c r="C24" s="6">
        <v>4.707</v>
      </c>
      <c r="D24" s="6">
        <v>4.783</v>
      </c>
      <c r="E24" s="6">
        <v>3.163</v>
      </c>
      <c r="F24" s="6">
        <v>0.0</v>
      </c>
      <c r="G24" s="6">
        <v>0.611</v>
      </c>
      <c r="H24" s="6">
        <v>0.553</v>
      </c>
      <c r="I24" s="6">
        <v>1.164</v>
      </c>
      <c r="J24" s="6">
        <v>0.0</v>
      </c>
      <c r="K24" s="6">
        <v>0.522</v>
      </c>
      <c r="L24" s="6">
        <v>1.54</v>
      </c>
      <c r="M24" s="6">
        <v>0.491</v>
      </c>
      <c r="N24" s="6">
        <v>3113.167</v>
      </c>
    </row>
    <row r="25">
      <c r="A25" s="5">
        <v>45931.069444444445</v>
      </c>
      <c r="B25" s="6">
        <v>0.0</v>
      </c>
      <c r="C25" s="6">
        <v>4.853</v>
      </c>
      <c r="D25" s="6">
        <v>4.929</v>
      </c>
      <c r="E25" s="6">
        <v>3.26</v>
      </c>
      <c r="F25" s="6">
        <v>0.0</v>
      </c>
      <c r="G25" s="6">
        <v>0.639</v>
      </c>
      <c r="H25" s="6">
        <v>0.558</v>
      </c>
      <c r="I25" s="6">
        <v>1.197</v>
      </c>
      <c r="J25" s="6">
        <v>0.0</v>
      </c>
      <c r="K25" s="6">
        <v>0.529</v>
      </c>
      <c r="L25" s="6">
        <v>1.549</v>
      </c>
      <c r="M25" s="6">
        <v>0.489</v>
      </c>
      <c r="N25" s="6">
        <v>3113.265</v>
      </c>
    </row>
    <row r="26">
      <c r="A26" s="5">
        <v>45931.072916666664</v>
      </c>
      <c r="B26" s="6">
        <v>0.0</v>
      </c>
      <c r="C26" s="6">
        <v>4.785</v>
      </c>
      <c r="D26" s="6">
        <v>4.86</v>
      </c>
      <c r="E26" s="6">
        <v>3.215</v>
      </c>
      <c r="F26" s="6">
        <v>0.0</v>
      </c>
      <c r="G26" s="6">
        <v>0.631</v>
      </c>
      <c r="H26" s="6">
        <v>0.55</v>
      </c>
      <c r="I26" s="6">
        <v>1.181</v>
      </c>
      <c r="J26" s="6">
        <v>0.0</v>
      </c>
      <c r="K26" s="6">
        <v>0.53</v>
      </c>
      <c r="L26" s="6">
        <v>1.55</v>
      </c>
      <c r="M26" s="6">
        <v>0.49</v>
      </c>
      <c r="N26" s="6">
        <v>3113.364</v>
      </c>
    </row>
    <row r="27">
      <c r="A27" s="5">
        <v>45931.07638888889</v>
      </c>
      <c r="B27" s="6">
        <v>0.0</v>
      </c>
      <c r="C27" s="6">
        <v>4.78</v>
      </c>
      <c r="D27" s="6">
        <v>4.852</v>
      </c>
      <c r="E27" s="6">
        <v>3.211</v>
      </c>
      <c r="F27" s="6">
        <v>0.0</v>
      </c>
      <c r="G27" s="6">
        <v>0.637</v>
      </c>
      <c r="H27" s="6">
        <v>0.543</v>
      </c>
      <c r="I27" s="6">
        <v>1.18</v>
      </c>
      <c r="J27" s="6">
        <v>0.0</v>
      </c>
      <c r="K27" s="6">
        <v>0.536</v>
      </c>
      <c r="L27" s="6">
        <v>1.554</v>
      </c>
      <c r="M27" s="6">
        <v>0.49</v>
      </c>
      <c r="N27" s="6">
        <v>3113.462</v>
      </c>
    </row>
    <row r="28">
      <c r="A28" s="5">
        <v>45931.07986111111</v>
      </c>
      <c r="B28" s="6">
        <v>0.0</v>
      </c>
      <c r="C28" s="6">
        <v>4.746</v>
      </c>
      <c r="D28" s="6">
        <v>4.821</v>
      </c>
      <c r="E28" s="6">
        <v>3.189</v>
      </c>
      <c r="F28" s="6">
        <v>0.0</v>
      </c>
      <c r="G28" s="6">
        <v>0.622</v>
      </c>
      <c r="H28" s="6">
        <v>0.551</v>
      </c>
      <c r="I28" s="6">
        <v>1.173</v>
      </c>
      <c r="J28" s="6">
        <v>0.0</v>
      </c>
      <c r="K28" s="6">
        <v>0.528</v>
      </c>
      <c r="L28" s="6">
        <v>1.544</v>
      </c>
      <c r="M28" s="6">
        <v>0.491</v>
      </c>
      <c r="N28" s="6">
        <v>3113.559</v>
      </c>
    </row>
    <row r="29">
      <c r="A29" s="5">
        <v>45931.083333333336</v>
      </c>
      <c r="B29" s="6">
        <v>0.0</v>
      </c>
      <c r="C29" s="6">
        <v>4.644</v>
      </c>
      <c r="D29" s="6">
        <v>4.715</v>
      </c>
      <c r="E29" s="6">
        <v>3.12</v>
      </c>
      <c r="F29" s="6">
        <v>0.0</v>
      </c>
      <c r="G29" s="6">
        <v>0.613</v>
      </c>
      <c r="H29" s="6">
        <v>0.536</v>
      </c>
      <c r="I29" s="6">
        <v>1.149</v>
      </c>
      <c r="J29" s="6">
        <v>0.0</v>
      </c>
      <c r="K29" s="6">
        <v>0.532</v>
      </c>
      <c r="L29" s="6">
        <v>1.546</v>
      </c>
      <c r="M29" s="6">
        <v>0.492</v>
      </c>
      <c r="N29" s="6">
        <v>3113.656</v>
      </c>
    </row>
    <row r="30">
      <c r="A30" s="5">
        <v>45931.086805555555</v>
      </c>
      <c r="B30" s="6">
        <v>0.0</v>
      </c>
      <c r="C30" s="6">
        <v>4.746</v>
      </c>
      <c r="D30" s="6">
        <v>4.817</v>
      </c>
      <c r="E30" s="6">
        <v>3.188</v>
      </c>
      <c r="F30" s="6">
        <v>0.0</v>
      </c>
      <c r="G30" s="6">
        <v>0.621</v>
      </c>
      <c r="H30" s="6">
        <v>0.55</v>
      </c>
      <c r="I30" s="6">
        <v>1.171</v>
      </c>
      <c r="J30" s="6">
        <v>0.0</v>
      </c>
      <c r="K30" s="6">
        <v>0.528</v>
      </c>
      <c r="L30" s="6">
        <v>1.544</v>
      </c>
      <c r="M30" s="6">
        <v>0.491</v>
      </c>
      <c r="N30" s="6">
        <v>3113.753</v>
      </c>
    </row>
    <row r="31">
      <c r="A31" s="5">
        <v>45931.09027777778</v>
      </c>
      <c r="B31" s="6">
        <v>0.0</v>
      </c>
      <c r="C31" s="6">
        <v>4.7</v>
      </c>
      <c r="D31" s="6">
        <v>4.774</v>
      </c>
      <c r="E31" s="6">
        <v>3.158</v>
      </c>
      <c r="F31" s="6">
        <v>0.0</v>
      </c>
      <c r="G31" s="6">
        <v>0.624</v>
      </c>
      <c r="H31" s="6">
        <v>0.535</v>
      </c>
      <c r="I31" s="6">
        <v>1.159</v>
      </c>
      <c r="J31" s="6">
        <v>0.0</v>
      </c>
      <c r="K31" s="6">
        <v>0.536</v>
      </c>
      <c r="L31" s="6">
        <v>1.552</v>
      </c>
      <c r="M31" s="6">
        <v>0.492</v>
      </c>
      <c r="N31" s="6">
        <v>3113.85</v>
      </c>
    </row>
    <row r="32">
      <c r="A32" s="5">
        <v>45931.09375</v>
      </c>
      <c r="B32" s="6">
        <v>0.0</v>
      </c>
      <c r="C32" s="6">
        <v>4.654</v>
      </c>
      <c r="D32" s="6">
        <v>4.729</v>
      </c>
      <c r="E32" s="6">
        <v>3.128</v>
      </c>
      <c r="F32" s="6">
        <v>0.0</v>
      </c>
      <c r="G32" s="6">
        <v>0.621</v>
      </c>
      <c r="H32" s="6">
        <v>0.526</v>
      </c>
      <c r="I32" s="6">
        <v>1.147</v>
      </c>
      <c r="J32" s="6">
        <v>0.0</v>
      </c>
      <c r="K32" s="6">
        <v>0.539</v>
      </c>
      <c r="L32" s="6">
        <v>1.556</v>
      </c>
      <c r="M32" s="6">
        <v>0.491</v>
      </c>
      <c r="N32" s="6">
        <v>3113.946</v>
      </c>
    </row>
    <row r="33">
      <c r="A33" s="5">
        <v>45931.09722222222</v>
      </c>
      <c r="B33" s="6">
        <v>0.0</v>
      </c>
      <c r="C33" s="6">
        <v>4.677</v>
      </c>
      <c r="D33" s="6">
        <v>4.754</v>
      </c>
      <c r="E33" s="6">
        <v>3.144</v>
      </c>
      <c r="F33" s="6">
        <v>0.0</v>
      </c>
      <c r="G33" s="6">
        <v>0.615</v>
      </c>
      <c r="H33" s="6">
        <v>0.54</v>
      </c>
      <c r="I33" s="6">
        <v>1.155</v>
      </c>
      <c r="J33" s="6">
        <v>0.0</v>
      </c>
      <c r="K33" s="6">
        <v>0.531</v>
      </c>
      <c r="L33" s="6">
        <v>1.546</v>
      </c>
      <c r="M33" s="6">
        <v>0.492</v>
      </c>
      <c r="N33" s="6">
        <v>3114.043</v>
      </c>
    </row>
    <row r="34">
      <c r="A34" s="5">
        <v>45931.100694444445</v>
      </c>
      <c r="B34" s="6">
        <v>0.0</v>
      </c>
      <c r="C34" s="6">
        <v>4.677</v>
      </c>
      <c r="D34" s="6">
        <v>4.751</v>
      </c>
      <c r="E34" s="6">
        <v>3.143</v>
      </c>
      <c r="F34" s="6">
        <v>0.0</v>
      </c>
      <c r="G34" s="6">
        <v>0.61</v>
      </c>
      <c r="H34" s="6">
        <v>0.542</v>
      </c>
      <c r="I34" s="6">
        <v>1.152</v>
      </c>
      <c r="J34" s="6">
        <v>0.0</v>
      </c>
      <c r="K34" s="6">
        <v>0.528</v>
      </c>
      <c r="L34" s="6">
        <v>1.544</v>
      </c>
      <c r="M34" s="6">
        <v>0.491</v>
      </c>
      <c r="N34" s="6">
        <v>3114.14</v>
      </c>
    </row>
    <row r="35">
      <c r="A35" s="5">
        <v>45931.104166666664</v>
      </c>
      <c r="B35" s="6">
        <v>0.0</v>
      </c>
      <c r="C35" s="6">
        <v>4.719</v>
      </c>
      <c r="D35" s="6">
        <v>4.796</v>
      </c>
      <c r="E35" s="6">
        <v>3.172</v>
      </c>
      <c r="F35" s="6">
        <v>0.0</v>
      </c>
      <c r="G35" s="6">
        <v>0.603</v>
      </c>
      <c r="H35" s="6">
        <v>0.561</v>
      </c>
      <c r="I35" s="6">
        <v>1.164</v>
      </c>
      <c r="J35" s="6">
        <v>0.0</v>
      </c>
      <c r="K35" s="6">
        <v>0.516</v>
      </c>
      <c r="L35" s="6">
        <v>1.532</v>
      </c>
      <c r="M35" s="6">
        <v>0.492</v>
      </c>
      <c r="N35" s="6">
        <v>3114.237</v>
      </c>
    </row>
    <row r="36">
      <c r="A36" s="5">
        <v>45931.10763888889</v>
      </c>
      <c r="B36" s="6">
        <v>0.0</v>
      </c>
      <c r="C36" s="6">
        <v>4.749</v>
      </c>
      <c r="D36" s="6">
        <v>4.819</v>
      </c>
      <c r="E36" s="6">
        <v>3.189</v>
      </c>
      <c r="F36" s="6">
        <v>0.0</v>
      </c>
      <c r="G36" s="6">
        <v>0.603</v>
      </c>
      <c r="H36" s="6">
        <v>0.566</v>
      </c>
      <c r="I36" s="6">
        <v>1.169</v>
      </c>
      <c r="J36" s="6">
        <v>0.0</v>
      </c>
      <c r="K36" s="6">
        <v>0.513</v>
      </c>
      <c r="L36" s="6">
        <v>1.531</v>
      </c>
      <c r="M36" s="6">
        <v>0.491</v>
      </c>
      <c r="N36" s="6">
        <v>3114.335</v>
      </c>
    </row>
    <row r="37">
      <c r="A37" s="5">
        <v>45931.11111111111</v>
      </c>
      <c r="B37" s="6">
        <v>0.0</v>
      </c>
      <c r="C37" s="6">
        <v>4.879</v>
      </c>
      <c r="D37" s="6">
        <v>4.954</v>
      </c>
      <c r="E37" s="6">
        <v>3.278</v>
      </c>
      <c r="F37" s="6">
        <v>0.0</v>
      </c>
      <c r="G37" s="6">
        <v>0.633</v>
      </c>
      <c r="H37" s="6">
        <v>0.568</v>
      </c>
      <c r="I37" s="6">
        <v>1.201</v>
      </c>
      <c r="J37" s="6">
        <v>0.0</v>
      </c>
      <c r="K37" s="6">
        <v>0.525</v>
      </c>
      <c r="L37" s="6">
        <v>1.542</v>
      </c>
      <c r="M37" s="6">
        <v>0.491</v>
      </c>
      <c r="N37" s="6">
        <v>3114.434</v>
      </c>
    </row>
    <row r="38">
      <c r="A38" s="5">
        <v>45931.114583333336</v>
      </c>
      <c r="B38" s="6">
        <v>0.0</v>
      </c>
      <c r="C38" s="6">
        <v>4.654</v>
      </c>
      <c r="D38" s="6">
        <v>4.728</v>
      </c>
      <c r="E38" s="6">
        <v>3.128</v>
      </c>
      <c r="F38" s="6">
        <v>0.0</v>
      </c>
      <c r="G38" s="6">
        <v>0.6</v>
      </c>
      <c r="H38" s="6">
        <v>0.547</v>
      </c>
      <c r="I38" s="6">
        <v>1.147</v>
      </c>
      <c r="J38" s="6">
        <v>0.0</v>
      </c>
      <c r="K38" s="6">
        <v>0.522</v>
      </c>
      <c r="L38" s="6">
        <v>1.537</v>
      </c>
      <c r="M38" s="6">
        <v>0.492</v>
      </c>
      <c r="N38" s="6">
        <v>3114.531</v>
      </c>
    </row>
    <row r="39">
      <c r="A39" s="5">
        <v>45931.118055555555</v>
      </c>
      <c r="B39" s="6">
        <v>0.0</v>
      </c>
      <c r="C39" s="6">
        <v>4.663</v>
      </c>
      <c r="D39" s="6">
        <v>4.74</v>
      </c>
      <c r="E39" s="6">
        <v>3.134</v>
      </c>
      <c r="F39" s="6">
        <v>0.0</v>
      </c>
      <c r="G39" s="6">
        <v>0.604</v>
      </c>
      <c r="H39" s="6">
        <v>0.539</v>
      </c>
      <c r="I39" s="6">
        <v>1.143</v>
      </c>
      <c r="J39" s="6">
        <v>0.0</v>
      </c>
      <c r="K39" s="6">
        <v>0.526</v>
      </c>
      <c r="L39" s="6">
        <v>1.544</v>
      </c>
      <c r="M39" s="6">
        <v>0.49</v>
      </c>
      <c r="N39" s="6">
        <v>3114.629</v>
      </c>
    </row>
    <row r="40">
      <c r="A40" s="5">
        <v>45931.12152777778</v>
      </c>
      <c r="B40" s="6">
        <v>0.0</v>
      </c>
      <c r="C40" s="6">
        <v>4.897</v>
      </c>
      <c r="D40" s="6">
        <v>4.971</v>
      </c>
      <c r="E40" s="6">
        <v>3.289</v>
      </c>
      <c r="F40" s="6">
        <v>0.0</v>
      </c>
      <c r="G40" s="6">
        <v>0.64</v>
      </c>
      <c r="H40" s="6">
        <v>0.562</v>
      </c>
      <c r="I40" s="6">
        <v>1.202</v>
      </c>
      <c r="J40" s="6">
        <v>0.0</v>
      </c>
      <c r="K40" s="6">
        <v>0.53</v>
      </c>
      <c r="L40" s="6">
        <v>1.547</v>
      </c>
      <c r="M40" s="6">
        <v>0.491</v>
      </c>
      <c r="N40" s="6">
        <v>3114.725</v>
      </c>
    </row>
    <row r="41">
      <c r="A41" s="5">
        <v>45931.125</v>
      </c>
      <c r="B41" s="6">
        <v>0.0</v>
      </c>
      <c r="C41" s="6">
        <v>4.851</v>
      </c>
      <c r="D41" s="6">
        <v>4.926</v>
      </c>
      <c r="E41" s="6">
        <v>3.259</v>
      </c>
      <c r="F41" s="6">
        <v>0.0</v>
      </c>
      <c r="G41" s="6">
        <v>0.63</v>
      </c>
      <c r="H41" s="6">
        <v>0.562</v>
      </c>
      <c r="I41" s="6">
        <v>1.192</v>
      </c>
      <c r="J41" s="6">
        <v>0.0</v>
      </c>
      <c r="K41" s="6">
        <v>0.526</v>
      </c>
      <c r="L41" s="6">
        <v>1.542</v>
      </c>
      <c r="M41" s="6">
        <v>0.492</v>
      </c>
      <c r="N41" s="6">
        <v>3114.826</v>
      </c>
    </row>
    <row r="42">
      <c r="A42" s="5">
        <v>45931.12847222222</v>
      </c>
      <c r="B42" s="6">
        <v>0.0</v>
      </c>
      <c r="C42" s="6">
        <v>4.734</v>
      </c>
      <c r="D42" s="6">
        <v>4.809</v>
      </c>
      <c r="E42" s="6">
        <v>3.181</v>
      </c>
      <c r="F42" s="6">
        <v>0.0</v>
      </c>
      <c r="G42" s="6">
        <v>0.613</v>
      </c>
      <c r="H42" s="6">
        <v>0.55</v>
      </c>
      <c r="I42" s="6">
        <v>1.163</v>
      </c>
      <c r="J42" s="6">
        <v>0.0</v>
      </c>
      <c r="K42" s="6">
        <v>0.525</v>
      </c>
      <c r="L42" s="6">
        <v>1.541</v>
      </c>
      <c r="M42" s="6">
        <v>0.492</v>
      </c>
      <c r="N42" s="6">
        <v>3114.926</v>
      </c>
    </row>
    <row r="43">
      <c r="A43" s="5">
        <v>45931.131944444445</v>
      </c>
      <c r="B43" s="6">
        <v>0.0</v>
      </c>
      <c r="C43" s="6">
        <v>4.804</v>
      </c>
      <c r="D43" s="6">
        <v>4.879</v>
      </c>
      <c r="E43" s="6">
        <v>3.228</v>
      </c>
      <c r="F43" s="6">
        <v>0.0</v>
      </c>
      <c r="G43" s="6">
        <v>0.632</v>
      </c>
      <c r="H43" s="6">
        <v>0.544</v>
      </c>
      <c r="I43" s="6">
        <v>1.176</v>
      </c>
      <c r="J43" s="6">
        <v>0.0</v>
      </c>
      <c r="K43" s="6">
        <v>0.535</v>
      </c>
      <c r="L43" s="6">
        <v>1.551</v>
      </c>
      <c r="M43" s="6">
        <v>0.492</v>
      </c>
      <c r="N43" s="6">
        <v>3115.023</v>
      </c>
    </row>
    <row r="44">
      <c r="A44" s="5">
        <v>45931.135416666664</v>
      </c>
      <c r="B44" s="6">
        <v>0.0</v>
      </c>
      <c r="C44" s="6">
        <v>4.615</v>
      </c>
      <c r="D44" s="6">
        <v>4.689</v>
      </c>
      <c r="E44" s="6">
        <v>3.101</v>
      </c>
      <c r="F44" s="6">
        <v>0.0</v>
      </c>
      <c r="G44" s="6">
        <v>0.602</v>
      </c>
      <c r="H44" s="6">
        <v>0.526</v>
      </c>
      <c r="I44" s="6">
        <v>1.128</v>
      </c>
      <c r="J44" s="6">
        <v>0.0</v>
      </c>
      <c r="K44" s="6">
        <v>0.531</v>
      </c>
      <c r="L44" s="6">
        <v>1.548</v>
      </c>
      <c r="M44" s="6">
        <v>0.491</v>
      </c>
      <c r="N44" s="6">
        <v>3115.12</v>
      </c>
    </row>
    <row r="45">
      <c r="A45" s="5">
        <v>45931.13888888889</v>
      </c>
      <c r="B45" s="6">
        <v>0.0</v>
      </c>
      <c r="C45" s="6">
        <v>4.656</v>
      </c>
      <c r="D45" s="6">
        <v>4.733</v>
      </c>
      <c r="E45" s="6">
        <v>3.13</v>
      </c>
      <c r="F45" s="6">
        <v>0.0</v>
      </c>
      <c r="G45" s="6">
        <v>0.59</v>
      </c>
      <c r="H45" s="6">
        <v>0.551</v>
      </c>
      <c r="I45" s="6">
        <v>1.141</v>
      </c>
      <c r="J45" s="6">
        <v>0.0</v>
      </c>
      <c r="K45" s="6">
        <v>0.515</v>
      </c>
      <c r="L45" s="6">
        <v>1.53</v>
      </c>
      <c r="M45" s="6">
        <v>0.492</v>
      </c>
      <c r="N45" s="6">
        <v>3115.216</v>
      </c>
    </row>
    <row r="46">
      <c r="A46" s="5">
        <v>45931.14236111111</v>
      </c>
      <c r="B46" s="6">
        <v>0.0</v>
      </c>
      <c r="C46" s="6">
        <v>4.711</v>
      </c>
      <c r="D46" s="6">
        <v>4.788</v>
      </c>
      <c r="E46" s="6">
        <v>3.166</v>
      </c>
      <c r="F46" s="6">
        <v>0.0</v>
      </c>
      <c r="G46" s="6">
        <v>0.61</v>
      </c>
      <c r="H46" s="6">
        <v>0.542</v>
      </c>
      <c r="I46" s="6">
        <v>1.152</v>
      </c>
      <c r="J46" s="6">
        <v>0.0</v>
      </c>
      <c r="K46" s="6">
        <v>0.526</v>
      </c>
      <c r="L46" s="6">
        <v>1.544</v>
      </c>
      <c r="M46" s="6">
        <v>0.49</v>
      </c>
      <c r="N46" s="6">
        <v>3115.311</v>
      </c>
    </row>
    <row r="47">
      <c r="A47" s="5">
        <v>45931.145833333336</v>
      </c>
      <c r="B47" s="6">
        <v>0.0</v>
      </c>
      <c r="C47" s="6">
        <v>4.524</v>
      </c>
      <c r="D47" s="6">
        <v>4.597</v>
      </c>
      <c r="E47" s="6">
        <v>3.04</v>
      </c>
      <c r="F47" s="6">
        <v>0.0</v>
      </c>
      <c r="G47" s="6">
        <v>0.587</v>
      </c>
      <c r="H47" s="6">
        <v>0.519</v>
      </c>
      <c r="I47" s="6">
        <v>1.106</v>
      </c>
      <c r="J47" s="6">
        <v>0.0</v>
      </c>
      <c r="K47" s="6">
        <v>0.527</v>
      </c>
      <c r="L47" s="6">
        <v>1.546</v>
      </c>
      <c r="M47" s="6">
        <v>0.49</v>
      </c>
      <c r="N47" s="6">
        <v>3115.407</v>
      </c>
    </row>
    <row r="48">
      <c r="A48" s="5">
        <v>45931.149305555555</v>
      </c>
      <c r="B48" s="6">
        <v>0.0</v>
      </c>
      <c r="C48" s="6">
        <v>4.522</v>
      </c>
      <c r="D48" s="6">
        <v>4.594</v>
      </c>
      <c r="E48" s="6">
        <v>3.039</v>
      </c>
      <c r="F48" s="6">
        <v>0.0</v>
      </c>
      <c r="G48" s="6">
        <v>0.599</v>
      </c>
      <c r="H48" s="6">
        <v>0.506</v>
      </c>
      <c r="I48" s="6">
        <v>1.105</v>
      </c>
      <c r="J48" s="6">
        <v>0.0</v>
      </c>
      <c r="K48" s="6">
        <v>0.54</v>
      </c>
      <c r="L48" s="6">
        <v>1.556</v>
      </c>
      <c r="M48" s="6">
        <v>0.491</v>
      </c>
      <c r="N48" s="6">
        <v>3115.501</v>
      </c>
    </row>
    <row r="49">
      <c r="A49" s="5">
        <v>45931.15277777778</v>
      </c>
      <c r="B49" s="6">
        <v>0.0</v>
      </c>
      <c r="C49" s="6">
        <v>4.604</v>
      </c>
      <c r="D49" s="6">
        <v>4.677</v>
      </c>
      <c r="E49" s="6">
        <v>3.094</v>
      </c>
      <c r="F49" s="6">
        <v>0.0</v>
      </c>
      <c r="G49" s="6">
        <v>0.61</v>
      </c>
      <c r="H49" s="6">
        <v>0.513</v>
      </c>
      <c r="I49" s="6">
        <v>1.123</v>
      </c>
      <c r="J49" s="6">
        <v>0.0</v>
      </c>
      <c r="K49" s="6">
        <v>0.54</v>
      </c>
      <c r="L49" s="6">
        <v>1.557</v>
      </c>
      <c r="M49" s="6">
        <v>0.491</v>
      </c>
      <c r="N49" s="6">
        <v>3115.595</v>
      </c>
    </row>
    <row r="50">
      <c r="A50" s="5">
        <v>45931.15625</v>
      </c>
      <c r="B50" s="6">
        <v>0.0</v>
      </c>
      <c r="C50" s="6">
        <v>4.72</v>
      </c>
      <c r="D50" s="6">
        <v>4.793</v>
      </c>
      <c r="E50" s="6">
        <v>3.171</v>
      </c>
      <c r="F50" s="6">
        <v>0.0</v>
      </c>
      <c r="G50" s="6">
        <v>0.619</v>
      </c>
      <c r="H50" s="6">
        <v>0.533</v>
      </c>
      <c r="I50" s="6">
        <v>1.152</v>
      </c>
      <c r="J50" s="6">
        <v>0.0</v>
      </c>
      <c r="K50" s="6">
        <v>0.534</v>
      </c>
      <c r="L50" s="6">
        <v>1.552</v>
      </c>
      <c r="M50" s="6">
        <v>0.491</v>
      </c>
      <c r="N50" s="6">
        <v>3115.69</v>
      </c>
    </row>
    <row r="51">
      <c r="A51" s="5">
        <v>45931.15972222222</v>
      </c>
      <c r="B51" s="6">
        <v>0.0</v>
      </c>
      <c r="C51" s="6">
        <v>4.628</v>
      </c>
      <c r="D51" s="6">
        <v>4.704</v>
      </c>
      <c r="E51" s="6">
        <v>3.111</v>
      </c>
      <c r="F51" s="6">
        <v>0.0</v>
      </c>
      <c r="G51" s="6">
        <v>0.615</v>
      </c>
      <c r="H51" s="6">
        <v>0.515</v>
      </c>
      <c r="I51" s="6">
        <v>1.13</v>
      </c>
      <c r="J51" s="6">
        <v>0.0</v>
      </c>
      <c r="K51" s="6">
        <v>0.541</v>
      </c>
      <c r="L51" s="6">
        <v>1.558</v>
      </c>
      <c r="M51" s="6">
        <v>0.491</v>
      </c>
      <c r="N51" s="6">
        <v>3115.786</v>
      </c>
    </row>
    <row r="52">
      <c r="A52" s="5">
        <v>45931.163194444445</v>
      </c>
      <c r="B52" s="6">
        <v>0.0</v>
      </c>
      <c r="C52" s="6">
        <v>4.771</v>
      </c>
      <c r="D52" s="6">
        <v>4.846</v>
      </c>
      <c r="E52" s="6">
        <v>3.206</v>
      </c>
      <c r="F52" s="6">
        <v>0.0</v>
      </c>
      <c r="G52" s="6">
        <v>0.606</v>
      </c>
      <c r="H52" s="6">
        <v>0.557</v>
      </c>
      <c r="I52" s="6">
        <v>1.163</v>
      </c>
      <c r="J52" s="6">
        <v>0.0</v>
      </c>
      <c r="K52" s="6">
        <v>0.517</v>
      </c>
      <c r="L52" s="6">
        <v>1.536</v>
      </c>
      <c r="M52" s="6">
        <v>0.49</v>
      </c>
      <c r="N52" s="6">
        <v>3115.881</v>
      </c>
    </row>
    <row r="53">
      <c r="A53" s="5">
        <v>45931.166666666664</v>
      </c>
      <c r="B53" s="6">
        <v>0.0</v>
      </c>
      <c r="C53" s="6">
        <v>4.689</v>
      </c>
      <c r="D53" s="6">
        <v>4.765</v>
      </c>
      <c r="E53" s="6">
        <v>3.152</v>
      </c>
      <c r="F53" s="6">
        <v>0.0</v>
      </c>
      <c r="G53" s="6">
        <v>0.584</v>
      </c>
      <c r="H53" s="6">
        <v>0.56</v>
      </c>
      <c r="I53" s="6">
        <v>1.144</v>
      </c>
      <c r="J53" s="6">
        <v>0.0</v>
      </c>
      <c r="K53" s="6">
        <v>0.507</v>
      </c>
      <c r="L53" s="6">
        <v>1.525</v>
      </c>
      <c r="M53" s="6">
        <v>0.491</v>
      </c>
      <c r="N53" s="6">
        <v>3115.977</v>
      </c>
    </row>
    <row r="54">
      <c r="A54" s="5">
        <v>45931.17013888889</v>
      </c>
      <c r="B54" s="6">
        <v>0.0</v>
      </c>
      <c r="C54" s="6">
        <v>4.601</v>
      </c>
      <c r="D54" s="6">
        <v>4.677</v>
      </c>
      <c r="E54" s="6">
        <v>3.093</v>
      </c>
      <c r="F54" s="6">
        <v>0.0</v>
      </c>
      <c r="G54" s="6">
        <v>0.589</v>
      </c>
      <c r="H54" s="6">
        <v>0.529</v>
      </c>
      <c r="I54" s="6">
        <v>1.118</v>
      </c>
      <c r="J54" s="6">
        <v>0.0</v>
      </c>
      <c r="K54" s="6">
        <v>0.522</v>
      </c>
      <c r="L54" s="6">
        <v>1.542</v>
      </c>
      <c r="M54" s="6">
        <v>0.489</v>
      </c>
      <c r="N54" s="6">
        <v>3116.072</v>
      </c>
    </row>
    <row r="55">
      <c r="A55" s="5">
        <v>45931.17361111111</v>
      </c>
      <c r="B55" s="6">
        <v>0.0</v>
      </c>
      <c r="C55" s="6">
        <v>4.487</v>
      </c>
      <c r="D55" s="6">
        <v>4.561</v>
      </c>
      <c r="E55" s="6">
        <v>3.016</v>
      </c>
      <c r="F55" s="6">
        <v>0.0</v>
      </c>
      <c r="G55" s="6">
        <v>0.573</v>
      </c>
      <c r="H55" s="6">
        <v>0.516</v>
      </c>
      <c r="I55" s="6">
        <v>1.089</v>
      </c>
      <c r="J55" s="6">
        <v>0.0</v>
      </c>
      <c r="K55" s="6">
        <v>0.522</v>
      </c>
      <c r="L55" s="6">
        <v>1.543</v>
      </c>
      <c r="M55" s="6">
        <v>0.489</v>
      </c>
      <c r="N55" s="6">
        <v>3116.166</v>
      </c>
    </row>
    <row r="56">
      <c r="A56" s="5">
        <v>45931.177083333336</v>
      </c>
      <c r="B56" s="6">
        <v>0.0</v>
      </c>
      <c r="C56" s="6">
        <v>4.629</v>
      </c>
      <c r="D56" s="6">
        <v>4.702</v>
      </c>
      <c r="E56" s="6">
        <v>3.111</v>
      </c>
      <c r="F56" s="6">
        <v>0.0</v>
      </c>
      <c r="G56" s="6">
        <v>0.594</v>
      </c>
      <c r="H56" s="6">
        <v>0.536</v>
      </c>
      <c r="I56" s="6">
        <v>1.13</v>
      </c>
      <c r="J56" s="6">
        <v>0.0</v>
      </c>
      <c r="K56" s="6">
        <v>0.524</v>
      </c>
      <c r="L56" s="6">
        <v>1.539</v>
      </c>
      <c r="M56" s="6">
        <v>0.492</v>
      </c>
      <c r="N56" s="6">
        <v>3116.26</v>
      </c>
    </row>
    <row r="57">
      <c r="A57" s="5">
        <v>45931.180555555555</v>
      </c>
      <c r="B57" s="6">
        <v>0.0</v>
      </c>
      <c r="C57" s="6">
        <v>4.735</v>
      </c>
      <c r="D57" s="6">
        <v>4.807</v>
      </c>
      <c r="E57" s="6">
        <v>3.181</v>
      </c>
      <c r="F57" s="6">
        <v>0.0</v>
      </c>
      <c r="G57" s="6">
        <v>0.617</v>
      </c>
      <c r="H57" s="6">
        <v>0.538</v>
      </c>
      <c r="I57" s="6">
        <v>1.155</v>
      </c>
      <c r="J57" s="6">
        <v>0.0</v>
      </c>
      <c r="K57" s="6">
        <v>0.532</v>
      </c>
      <c r="L57" s="6">
        <v>1.547</v>
      </c>
      <c r="M57" s="6">
        <v>0.492</v>
      </c>
      <c r="N57" s="6">
        <v>3116.355</v>
      </c>
    </row>
    <row r="58">
      <c r="A58" s="5">
        <v>45931.18402777778</v>
      </c>
      <c r="B58" s="6">
        <v>0.0</v>
      </c>
      <c r="C58" s="6">
        <v>4.621</v>
      </c>
      <c r="D58" s="6">
        <v>4.694</v>
      </c>
      <c r="E58" s="6">
        <v>3.105</v>
      </c>
      <c r="F58" s="6">
        <v>0.0</v>
      </c>
      <c r="G58" s="6">
        <v>0.58</v>
      </c>
      <c r="H58" s="6">
        <v>0.549</v>
      </c>
      <c r="I58" s="6">
        <v>1.129</v>
      </c>
      <c r="J58" s="6">
        <v>0.0</v>
      </c>
      <c r="K58" s="6">
        <v>0.512</v>
      </c>
      <c r="L58" s="6">
        <v>1.527</v>
      </c>
      <c r="M58" s="6">
        <v>0.492</v>
      </c>
      <c r="N58" s="6">
        <v>3116.449</v>
      </c>
    </row>
    <row r="59">
      <c r="A59" s="5">
        <v>45931.1875</v>
      </c>
      <c r="B59" s="6">
        <v>0.0</v>
      </c>
      <c r="C59" s="6">
        <v>4.654</v>
      </c>
      <c r="D59" s="6">
        <v>4.727</v>
      </c>
      <c r="E59" s="6">
        <v>3.127</v>
      </c>
      <c r="F59" s="6">
        <v>0.0</v>
      </c>
      <c r="G59" s="6">
        <v>0.592</v>
      </c>
      <c r="H59" s="6">
        <v>0.53</v>
      </c>
      <c r="I59" s="6">
        <v>1.122</v>
      </c>
      <c r="J59" s="6">
        <v>0.0</v>
      </c>
      <c r="K59" s="6">
        <v>0.519</v>
      </c>
      <c r="L59" s="6">
        <v>1.547</v>
      </c>
      <c r="M59" s="6">
        <v>0.486</v>
      </c>
      <c r="N59" s="6">
        <v>3116.542</v>
      </c>
    </row>
    <row r="60">
      <c r="A60" s="5">
        <v>45931.19097222222</v>
      </c>
      <c r="B60" s="6">
        <v>0.0</v>
      </c>
      <c r="C60" s="6">
        <v>4.62</v>
      </c>
      <c r="D60" s="6">
        <v>4.694</v>
      </c>
      <c r="E60" s="6">
        <v>3.105</v>
      </c>
      <c r="F60" s="6">
        <v>0.0</v>
      </c>
      <c r="G60" s="6">
        <v>0.573</v>
      </c>
      <c r="H60" s="6">
        <v>0.553</v>
      </c>
      <c r="I60" s="6">
        <v>1.126</v>
      </c>
      <c r="J60" s="6">
        <v>0.0</v>
      </c>
      <c r="K60" s="6">
        <v>0.507</v>
      </c>
      <c r="L60" s="6">
        <v>1.522</v>
      </c>
      <c r="M60" s="6">
        <v>0.492</v>
      </c>
      <c r="N60" s="6">
        <v>3116.636</v>
      </c>
    </row>
    <row r="61">
      <c r="A61" s="5">
        <v>45931.194444444445</v>
      </c>
      <c r="B61" s="6">
        <v>0.0</v>
      </c>
      <c r="C61" s="6">
        <v>4.696</v>
      </c>
      <c r="D61" s="6">
        <v>4.769</v>
      </c>
      <c r="E61" s="6">
        <v>3.155</v>
      </c>
      <c r="F61" s="6">
        <v>0.0</v>
      </c>
      <c r="G61" s="6">
        <v>0.613</v>
      </c>
      <c r="H61" s="6">
        <v>0.521</v>
      </c>
      <c r="I61" s="6">
        <v>1.134</v>
      </c>
      <c r="J61" s="6">
        <v>0.0</v>
      </c>
      <c r="K61" s="6">
        <v>0.534</v>
      </c>
      <c r="L61" s="6">
        <v>1.558</v>
      </c>
      <c r="M61" s="6">
        <v>0.488</v>
      </c>
      <c r="N61" s="6">
        <v>3116.73</v>
      </c>
    </row>
    <row r="62">
      <c r="A62" s="5">
        <v>45931.197916666664</v>
      </c>
      <c r="B62" s="6">
        <v>0.0</v>
      </c>
      <c r="C62" s="6">
        <v>4.613</v>
      </c>
      <c r="D62" s="6">
        <v>4.688</v>
      </c>
      <c r="E62" s="6">
        <v>3.1</v>
      </c>
      <c r="F62" s="6">
        <v>0.0</v>
      </c>
      <c r="G62" s="6">
        <v>0.581</v>
      </c>
      <c r="H62" s="6">
        <v>0.54</v>
      </c>
      <c r="I62" s="6">
        <v>1.121</v>
      </c>
      <c r="J62" s="6">
        <v>0.0</v>
      </c>
      <c r="K62" s="6">
        <v>0.516</v>
      </c>
      <c r="L62" s="6">
        <v>1.534</v>
      </c>
      <c r="M62" s="6">
        <v>0.491</v>
      </c>
      <c r="N62" s="6">
        <v>3116.825</v>
      </c>
    </row>
    <row r="63">
      <c r="A63" s="5">
        <v>45931.20138888889</v>
      </c>
      <c r="B63" s="6">
        <v>0.0</v>
      </c>
      <c r="C63" s="6">
        <v>4.748</v>
      </c>
      <c r="D63" s="6">
        <v>4.82</v>
      </c>
      <c r="E63" s="6">
        <v>3.189</v>
      </c>
      <c r="F63" s="6">
        <v>0.0</v>
      </c>
      <c r="G63" s="6">
        <v>0.602</v>
      </c>
      <c r="H63" s="6">
        <v>0.545</v>
      </c>
      <c r="I63" s="6">
        <v>1.147</v>
      </c>
      <c r="J63" s="6">
        <v>0.0</v>
      </c>
      <c r="K63" s="6">
        <v>0.518</v>
      </c>
      <c r="L63" s="6">
        <v>1.541</v>
      </c>
      <c r="M63" s="6">
        <v>0.488</v>
      </c>
      <c r="N63" s="6">
        <v>3116.92</v>
      </c>
    </row>
    <row r="64">
      <c r="A64" s="5">
        <v>45931.20486111111</v>
      </c>
      <c r="B64" s="6">
        <v>0.0</v>
      </c>
      <c r="C64" s="6">
        <v>4.737</v>
      </c>
      <c r="D64" s="6">
        <v>4.811</v>
      </c>
      <c r="E64" s="6">
        <v>3.183</v>
      </c>
      <c r="F64" s="6">
        <v>0.0</v>
      </c>
      <c r="G64" s="6">
        <v>0.609</v>
      </c>
      <c r="H64" s="6">
        <v>0.537</v>
      </c>
      <c r="I64" s="6">
        <v>1.146</v>
      </c>
      <c r="J64" s="6">
        <v>0.0</v>
      </c>
      <c r="K64" s="6">
        <v>0.526</v>
      </c>
      <c r="L64" s="6">
        <v>1.547</v>
      </c>
      <c r="M64" s="6">
        <v>0.489</v>
      </c>
      <c r="N64" s="6">
        <v>3117.014</v>
      </c>
    </row>
    <row r="65">
      <c r="A65" s="5">
        <v>45931.208333333336</v>
      </c>
      <c r="B65" s="6">
        <v>0.0</v>
      </c>
      <c r="C65" s="6">
        <v>4.749</v>
      </c>
      <c r="D65" s="6">
        <v>4.817</v>
      </c>
      <c r="E65" s="6">
        <v>3.189</v>
      </c>
      <c r="F65" s="6">
        <v>0.0</v>
      </c>
      <c r="G65" s="6">
        <v>0.611</v>
      </c>
      <c r="H65" s="6">
        <v>0.536</v>
      </c>
      <c r="I65" s="6">
        <v>1.147</v>
      </c>
      <c r="J65" s="6">
        <v>0.0</v>
      </c>
      <c r="K65" s="6">
        <v>0.526</v>
      </c>
      <c r="L65" s="6">
        <v>1.55</v>
      </c>
      <c r="M65" s="6">
        <v>0.488</v>
      </c>
      <c r="N65" s="6">
        <v>3117.109</v>
      </c>
    </row>
    <row r="66">
      <c r="A66" s="5">
        <v>45931.211805555555</v>
      </c>
      <c r="B66" s="6">
        <v>0.0</v>
      </c>
      <c r="C66" s="6">
        <v>4.562</v>
      </c>
      <c r="D66" s="6">
        <v>4.637</v>
      </c>
      <c r="E66" s="6">
        <v>3.066</v>
      </c>
      <c r="F66" s="6">
        <v>0.0</v>
      </c>
      <c r="G66" s="6">
        <v>0.554</v>
      </c>
      <c r="H66" s="6">
        <v>0.553</v>
      </c>
      <c r="I66" s="6">
        <v>1.107</v>
      </c>
      <c r="J66" s="6">
        <v>0.0</v>
      </c>
      <c r="K66" s="6">
        <v>0.497</v>
      </c>
      <c r="L66" s="6">
        <v>1.517</v>
      </c>
      <c r="M66" s="6">
        <v>0.49</v>
      </c>
      <c r="N66" s="6">
        <v>3117.204</v>
      </c>
    </row>
    <row r="67">
      <c r="A67" s="5">
        <v>45931.21527777778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3117.278</v>
      </c>
    </row>
    <row r="68">
      <c r="A68" s="5">
        <v>45931.21875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3117.335</v>
      </c>
    </row>
    <row r="69">
      <c r="A69" s="5">
        <v>45931.22222222222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3117.393</v>
      </c>
    </row>
    <row r="70">
      <c r="A70" s="5">
        <v>45931.225694444445</v>
      </c>
      <c r="B70" s="6">
        <v>0.0</v>
      </c>
      <c r="C70" s="6">
        <v>4.391</v>
      </c>
      <c r="D70" s="6">
        <v>4.456</v>
      </c>
      <c r="E70" s="6">
        <v>2.949</v>
      </c>
      <c r="F70" s="6">
        <v>0.0</v>
      </c>
      <c r="G70" s="6">
        <v>0.541</v>
      </c>
      <c r="H70" s="6">
        <v>0.516</v>
      </c>
      <c r="I70" s="6">
        <v>1.057</v>
      </c>
      <c r="J70" s="6">
        <v>0.0</v>
      </c>
      <c r="K70" s="6">
        <v>0.509</v>
      </c>
      <c r="L70" s="6">
        <v>1.526</v>
      </c>
      <c r="M70" s="6">
        <v>0.491</v>
      </c>
      <c r="N70" s="6">
        <v>3117.431</v>
      </c>
    </row>
    <row r="71">
      <c r="A71" s="5">
        <v>45931.229166666664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3117.478</v>
      </c>
    </row>
    <row r="72">
      <c r="A72" s="5">
        <v>45931.23263888889</v>
      </c>
      <c r="B72" s="6">
        <v>0.0</v>
      </c>
      <c r="C72" s="6">
        <v>4.601</v>
      </c>
      <c r="D72" s="6">
        <v>4.675</v>
      </c>
      <c r="E72" s="6">
        <v>3.092</v>
      </c>
      <c r="F72" s="6">
        <v>0.0</v>
      </c>
      <c r="G72" s="6">
        <v>0.573</v>
      </c>
      <c r="H72" s="6">
        <v>0.532</v>
      </c>
      <c r="I72" s="6">
        <v>1.105</v>
      </c>
      <c r="J72" s="6">
        <v>0.0</v>
      </c>
      <c r="K72" s="6">
        <v>0.515</v>
      </c>
      <c r="L72" s="6">
        <v>1.534</v>
      </c>
      <c r="M72" s="6">
        <v>0.49</v>
      </c>
      <c r="N72" s="6">
        <v>3117.53</v>
      </c>
    </row>
    <row r="73">
      <c r="A73" s="5">
        <v>45931.23611111111</v>
      </c>
      <c r="B73" s="6">
        <v>0.0</v>
      </c>
      <c r="C73" s="6">
        <v>4.583</v>
      </c>
      <c r="D73" s="6">
        <v>4.649</v>
      </c>
      <c r="E73" s="6">
        <v>3.077</v>
      </c>
      <c r="F73" s="6">
        <v>0.0</v>
      </c>
      <c r="G73" s="6">
        <v>0.54</v>
      </c>
      <c r="H73" s="6">
        <v>0.557</v>
      </c>
      <c r="I73" s="6">
        <v>1.097</v>
      </c>
      <c r="J73" s="6">
        <v>0.0</v>
      </c>
      <c r="K73" s="6">
        <v>0.488</v>
      </c>
      <c r="L73" s="6">
        <v>1.509</v>
      </c>
      <c r="M73" s="6">
        <v>0.49</v>
      </c>
      <c r="N73" s="6">
        <v>3117.593</v>
      </c>
    </row>
    <row r="74">
      <c r="A74" s="5">
        <v>45931.239583333336</v>
      </c>
      <c r="B74" s="6">
        <v>0.0</v>
      </c>
      <c r="C74" s="6">
        <v>4.522</v>
      </c>
      <c r="D74" s="6">
        <v>4.595</v>
      </c>
      <c r="E74" s="6">
        <v>3.039</v>
      </c>
      <c r="F74" s="6">
        <v>0.0</v>
      </c>
      <c r="G74" s="6">
        <v>0.524</v>
      </c>
      <c r="H74" s="6">
        <v>0.556</v>
      </c>
      <c r="I74" s="6">
        <v>1.08</v>
      </c>
      <c r="J74" s="6">
        <v>0.0</v>
      </c>
      <c r="K74" s="6">
        <v>0.479</v>
      </c>
      <c r="L74" s="6">
        <v>1.504</v>
      </c>
      <c r="M74" s="6">
        <v>0.488</v>
      </c>
      <c r="N74" s="6">
        <v>3117.657</v>
      </c>
    </row>
    <row r="75">
      <c r="A75" s="5">
        <v>45931.243055555555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3117.693</v>
      </c>
    </row>
    <row r="76">
      <c r="A76" s="5">
        <v>45931.24652777778</v>
      </c>
      <c r="B76" s="6">
        <v>0.0</v>
      </c>
      <c r="C76" s="6">
        <v>4.748</v>
      </c>
      <c r="D76" s="6">
        <v>4.809</v>
      </c>
      <c r="E76" s="6">
        <v>3.186</v>
      </c>
      <c r="F76" s="6">
        <v>0.0</v>
      </c>
      <c r="G76" s="6">
        <v>0.549</v>
      </c>
      <c r="H76" s="6">
        <v>0.589</v>
      </c>
      <c r="I76" s="6">
        <v>1.138</v>
      </c>
      <c r="J76" s="6">
        <v>0.0</v>
      </c>
      <c r="K76" s="6">
        <v>0.478</v>
      </c>
      <c r="L76" s="6">
        <v>1.499</v>
      </c>
      <c r="M76" s="6">
        <v>0.49</v>
      </c>
      <c r="N76" s="6">
        <v>3117.758</v>
      </c>
    </row>
    <row r="77">
      <c r="A77" s="5">
        <v>45931.25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3117.81</v>
      </c>
    </row>
    <row r="78">
      <c r="A78" s="5">
        <v>45931.25347222222</v>
      </c>
      <c r="B78" s="6">
        <v>0.0</v>
      </c>
      <c r="C78" s="6">
        <v>4.831</v>
      </c>
      <c r="D78" s="6">
        <v>4.904</v>
      </c>
      <c r="E78" s="6">
        <v>3.245</v>
      </c>
      <c r="F78" s="6">
        <v>0.0</v>
      </c>
      <c r="G78" s="6">
        <v>0.611</v>
      </c>
      <c r="H78" s="6">
        <v>0.581</v>
      </c>
      <c r="I78" s="6">
        <v>1.192</v>
      </c>
      <c r="J78" s="6">
        <v>0.0</v>
      </c>
      <c r="K78" s="6">
        <v>0.511</v>
      </c>
      <c r="L78" s="6">
        <v>1.526</v>
      </c>
      <c r="M78" s="6">
        <v>0.492</v>
      </c>
      <c r="N78" s="6">
        <v>3117.861</v>
      </c>
    </row>
    <row r="79">
      <c r="A79" s="5">
        <v>45931.256944444445</v>
      </c>
      <c r="B79" s="6">
        <v>0.0</v>
      </c>
      <c r="C79" s="6">
        <v>4.799</v>
      </c>
      <c r="D79" s="6">
        <v>4.86</v>
      </c>
      <c r="E79" s="6">
        <v>3.22</v>
      </c>
      <c r="F79" s="6">
        <v>0.0</v>
      </c>
      <c r="G79" s="6">
        <v>0.626</v>
      </c>
      <c r="H79" s="6">
        <v>0.551</v>
      </c>
      <c r="I79" s="6">
        <v>1.177</v>
      </c>
      <c r="J79" s="6">
        <v>0.0</v>
      </c>
      <c r="K79" s="6">
        <v>0.528</v>
      </c>
      <c r="L79" s="6">
        <v>1.545</v>
      </c>
      <c r="M79" s="6">
        <v>0.491</v>
      </c>
      <c r="N79" s="6">
        <v>3117.929</v>
      </c>
    </row>
    <row r="80">
      <c r="A80" s="5">
        <v>45931.260416666664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3117.978</v>
      </c>
    </row>
    <row r="81">
      <c r="A81" s="5">
        <v>45931.26388888889</v>
      </c>
      <c r="B81" s="6">
        <v>0.0</v>
      </c>
      <c r="C81" s="6">
        <v>4.75</v>
      </c>
      <c r="D81" s="6">
        <v>4.817</v>
      </c>
      <c r="E81" s="6">
        <v>3.189</v>
      </c>
      <c r="F81" s="6">
        <v>0.0</v>
      </c>
      <c r="G81" s="6">
        <v>0.611</v>
      </c>
      <c r="H81" s="6">
        <v>0.552</v>
      </c>
      <c r="I81" s="6">
        <v>1.163</v>
      </c>
      <c r="J81" s="6">
        <v>0.0</v>
      </c>
      <c r="K81" s="6">
        <v>0.523</v>
      </c>
      <c r="L81" s="6">
        <v>1.538</v>
      </c>
      <c r="M81" s="6">
        <v>0.492</v>
      </c>
      <c r="N81" s="6">
        <v>3118.034</v>
      </c>
    </row>
    <row r="82">
      <c r="A82" s="5">
        <v>45931.26736111111</v>
      </c>
      <c r="B82" s="6">
        <v>0.0</v>
      </c>
      <c r="C82" s="6">
        <v>4.72</v>
      </c>
      <c r="D82" s="6">
        <v>4.787</v>
      </c>
      <c r="E82" s="6">
        <v>3.169</v>
      </c>
      <c r="F82" s="6">
        <v>0.0</v>
      </c>
      <c r="G82" s="6">
        <v>0.606</v>
      </c>
      <c r="H82" s="6">
        <v>0.549</v>
      </c>
      <c r="I82" s="6">
        <v>1.155</v>
      </c>
      <c r="J82" s="6">
        <v>0.0</v>
      </c>
      <c r="K82" s="6">
        <v>0.524</v>
      </c>
      <c r="L82" s="6">
        <v>1.537</v>
      </c>
      <c r="M82" s="6">
        <v>0.493</v>
      </c>
      <c r="N82" s="6">
        <v>3118.071</v>
      </c>
    </row>
    <row r="83">
      <c r="A83" s="5">
        <v>45931.270833333336</v>
      </c>
      <c r="B83" s="6">
        <v>0.0</v>
      </c>
      <c r="C83" s="6">
        <v>4.749</v>
      </c>
      <c r="D83" s="6">
        <v>4.824</v>
      </c>
      <c r="E83" s="6">
        <v>3.191</v>
      </c>
      <c r="F83" s="6">
        <v>0.0</v>
      </c>
      <c r="G83" s="6">
        <v>0.61</v>
      </c>
      <c r="H83" s="6">
        <v>0.548</v>
      </c>
      <c r="I83" s="6">
        <v>1.158</v>
      </c>
      <c r="J83" s="6">
        <v>0.0</v>
      </c>
      <c r="K83" s="6">
        <v>0.525</v>
      </c>
      <c r="L83" s="6">
        <v>1.539</v>
      </c>
      <c r="M83" s="6">
        <v>0.493</v>
      </c>
      <c r="N83" s="6">
        <v>3118.138</v>
      </c>
    </row>
    <row r="84">
      <c r="A84" s="5">
        <v>45931.274305555555</v>
      </c>
      <c r="B84" s="6">
        <v>0.0</v>
      </c>
      <c r="C84" s="6">
        <v>4.665</v>
      </c>
      <c r="D84" s="6">
        <v>4.738</v>
      </c>
      <c r="E84" s="6">
        <v>3.135</v>
      </c>
      <c r="F84" s="6">
        <v>0.0</v>
      </c>
      <c r="G84" s="6">
        <v>0.592</v>
      </c>
      <c r="H84" s="6">
        <v>0.545</v>
      </c>
      <c r="I84" s="6">
        <v>1.137</v>
      </c>
      <c r="J84" s="6">
        <v>0.0</v>
      </c>
      <c r="K84" s="6">
        <v>0.52</v>
      </c>
      <c r="L84" s="6">
        <v>1.534</v>
      </c>
      <c r="M84" s="6">
        <v>0.493</v>
      </c>
      <c r="N84" s="6">
        <v>3118.175</v>
      </c>
    </row>
    <row r="85">
      <c r="A85" s="5">
        <v>45931.27777777778</v>
      </c>
      <c r="B85" s="6">
        <v>3.095</v>
      </c>
      <c r="C85" s="6">
        <v>7.122</v>
      </c>
      <c r="D85" s="6">
        <v>4.765</v>
      </c>
      <c r="E85" s="6">
        <v>4.994</v>
      </c>
      <c r="F85" s="6">
        <v>0.41</v>
      </c>
      <c r="G85" s="6">
        <v>0.173</v>
      </c>
      <c r="H85" s="6">
        <v>0.562</v>
      </c>
      <c r="I85" s="6">
        <v>1.145</v>
      </c>
      <c r="J85" s="6">
        <v>0.544</v>
      </c>
      <c r="K85" s="6">
        <v>0.1</v>
      </c>
      <c r="L85" s="6">
        <v>1.522</v>
      </c>
      <c r="M85" s="6">
        <v>0.312</v>
      </c>
      <c r="N85" s="6">
        <v>3118.27</v>
      </c>
    </row>
    <row r="86">
      <c r="A86" s="5">
        <v>45931.28125</v>
      </c>
      <c r="B86" s="6">
        <v>3.157</v>
      </c>
      <c r="C86" s="6">
        <v>3.47</v>
      </c>
      <c r="D86" s="6">
        <v>0.0</v>
      </c>
      <c r="E86" s="6">
        <v>2.209</v>
      </c>
      <c r="F86" s="6">
        <v>0.413</v>
      </c>
      <c r="G86" s="6">
        <v>-0.408</v>
      </c>
      <c r="H86" s="6">
        <v>0.0</v>
      </c>
      <c r="I86" s="6">
        <v>0.005</v>
      </c>
      <c r="J86" s="6">
        <v>0.538</v>
      </c>
      <c r="K86" s="6">
        <v>1.518</v>
      </c>
      <c r="L86" s="6">
        <v>0.0</v>
      </c>
      <c r="M86" s="6">
        <v>0.509</v>
      </c>
      <c r="N86" s="6">
        <v>3118.358</v>
      </c>
    </row>
    <row r="87">
      <c r="A87" s="5">
        <v>45931.28472222222</v>
      </c>
      <c r="B87" s="6">
        <v>3.163</v>
      </c>
      <c r="C87" s="6">
        <v>3.477</v>
      </c>
      <c r="D87" s="6">
        <v>0.0</v>
      </c>
      <c r="E87" s="6">
        <v>2.213</v>
      </c>
      <c r="F87" s="6">
        <v>0.415</v>
      </c>
      <c r="G87" s="6">
        <v>-0.406</v>
      </c>
      <c r="H87" s="6">
        <v>0.0</v>
      </c>
      <c r="I87" s="6">
        <v>0.009</v>
      </c>
      <c r="J87" s="6">
        <v>0.538</v>
      </c>
      <c r="K87" s="6">
        <v>1.521</v>
      </c>
      <c r="L87" s="6">
        <v>0.0</v>
      </c>
      <c r="M87" s="6">
        <v>0.507</v>
      </c>
      <c r="N87" s="6">
        <v>3118.443</v>
      </c>
    </row>
    <row r="88">
      <c r="A88" s="5">
        <v>45931.288194444445</v>
      </c>
      <c r="B88" s="6">
        <v>12.531</v>
      </c>
      <c r="C88" s="6">
        <v>19.272</v>
      </c>
      <c r="D88" s="6">
        <v>14.042</v>
      </c>
      <c r="E88" s="6">
        <v>15.282</v>
      </c>
      <c r="F88" s="6">
        <v>0.898</v>
      </c>
      <c r="G88" s="6">
        <v>0.224</v>
      </c>
      <c r="H88" s="6">
        <v>0.88</v>
      </c>
      <c r="I88" s="6">
        <v>2.002</v>
      </c>
      <c r="J88" s="6">
        <v>0.294</v>
      </c>
      <c r="K88" s="6">
        <v>0.047</v>
      </c>
      <c r="L88" s="6">
        <v>1.746</v>
      </c>
      <c r="M88" s="6">
        <v>0.178</v>
      </c>
      <c r="N88" s="6">
        <v>3118.534</v>
      </c>
    </row>
    <row r="89">
      <c r="A89" s="5">
        <v>45931.291666666664</v>
      </c>
      <c r="B89" s="6">
        <v>12.38</v>
      </c>
      <c r="C89" s="6">
        <v>23.561</v>
      </c>
      <c r="D89" s="6">
        <v>18.682</v>
      </c>
      <c r="E89" s="6">
        <v>18.208</v>
      </c>
      <c r="F89" s="6">
        <v>0.906</v>
      </c>
      <c r="G89" s="6">
        <v>0.828</v>
      </c>
      <c r="H89" s="6">
        <v>1.452</v>
      </c>
      <c r="I89" s="6">
        <v>3.186</v>
      </c>
      <c r="J89" s="6">
        <v>0.3</v>
      </c>
      <c r="K89" s="6">
        <v>0.143</v>
      </c>
      <c r="L89" s="6">
        <v>1.685</v>
      </c>
      <c r="M89" s="6">
        <v>0.238</v>
      </c>
      <c r="N89" s="6">
        <v>3118.795</v>
      </c>
    </row>
    <row r="90">
      <c r="A90" s="5">
        <v>45931.29513888889</v>
      </c>
      <c r="B90" s="6">
        <v>12.293</v>
      </c>
      <c r="C90" s="6">
        <v>23.52</v>
      </c>
      <c r="D90" s="6">
        <v>18.698</v>
      </c>
      <c r="E90" s="6">
        <v>18.17</v>
      </c>
      <c r="F90" s="6">
        <v>0.895</v>
      </c>
      <c r="G90" s="6">
        <v>0.834</v>
      </c>
      <c r="H90" s="6">
        <v>1.468</v>
      </c>
      <c r="I90" s="6">
        <v>3.197</v>
      </c>
      <c r="J90" s="6">
        <v>0.299</v>
      </c>
      <c r="K90" s="6">
        <v>0.145</v>
      </c>
      <c r="L90" s="6">
        <v>1.682</v>
      </c>
      <c r="M90" s="6">
        <v>0.239</v>
      </c>
      <c r="N90" s="6">
        <v>3119.062</v>
      </c>
    </row>
    <row r="91">
      <c r="A91" s="5">
        <v>45931.29861111111</v>
      </c>
      <c r="B91" s="6">
        <v>12.284</v>
      </c>
      <c r="C91" s="6">
        <v>23.53</v>
      </c>
      <c r="D91" s="6">
        <v>18.68</v>
      </c>
      <c r="E91" s="6">
        <v>18.165</v>
      </c>
      <c r="F91" s="6">
        <v>0.899</v>
      </c>
      <c r="G91" s="6">
        <v>0.841</v>
      </c>
      <c r="H91" s="6">
        <v>1.472</v>
      </c>
      <c r="I91" s="6">
        <v>3.212</v>
      </c>
      <c r="J91" s="6">
        <v>0.3</v>
      </c>
      <c r="K91" s="6">
        <v>0.146</v>
      </c>
      <c r="L91" s="6">
        <v>1.681</v>
      </c>
      <c r="M91" s="6">
        <v>0.24</v>
      </c>
      <c r="N91" s="6">
        <v>3119.328</v>
      </c>
    </row>
    <row r="92">
      <c r="A92" s="5">
        <v>45931.302083333336</v>
      </c>
      <c r="B92" s="6">
        <v>12.379</v>
      </c>
      <c r="C92" s="6">
        <v>23.611</v>
      </c>
      <c r="D92" s="6">
        <v>18.777</v>
      </c>
      <c r="E92" s="6">
        <v>18.256</v>
      </c>
      <c r="F92" s="6">
        <v>0.889</v>
      </c>
      <c r="G92" s="6">
        <v>0.828</v>
      </c>
      <c r="H92" s="6">
        <v>1.466</v>
      </c>
      <c r="I92" s="6">
        <v>3.183</v>
      </c>
      <c r="J92" s="6">
        <v>0.294</v>
      </c>
      <c r="K92" s="6">
        <v>0.143</v>
      </c>
      <c r="L92" s="6">
        <v>1.684</v>
      </c>
      <c r="M92" s="6">
        <v>0.237</v>
      </c>
      <c r="N92" s="6">
        <v>3119.595</v>
      </c>
    </row>
    <row r="93">
      <c r="A93" s="5">
        <v>45931.305555555555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3119.848</v>
      </c>
    </row>
    <row r="94">
      <c r="A94" s="5">
        <v>45931.30902777778</v>
      </c>
      <c r="B94" s="6">
        <v>0.0</v>
      </c>
      <c r="C94" s="6">
        <v>4.824</v>
      </c>
      <c r="D94" s="6">
        <v>4.889</v>
      </c>
      <c r="E94" s="6">
        <v>3.238</v>
      </c>
      <c r="F94" s="6">
        <v>0.0</v>
      </c>
      <c r="G94" s="6">
        <v>0.61</v>
      </c>
      <c r="H94" s="6">
        <v>0.582</v>
      </c>
      <c r="I94" s="6">
        <v>1.192</v>
      </c>
      <c r="J94" s="6">
        <v>0.0</v>
      </c>
      <c r="K94" s="6">
        <v>0.51</v>
      </c>
      <c r="L94" s="6">
        <v>1.523</v>
      </c>
      <c r="M94" s="6">
        <v>0.494</v>
      </c>
      <c r="N94" s="6">
        <v>3119.941</v>
      </c>
    </row>
    <row r="95">
      <c r="A95" s="5">
        <v>45931.3125</v>
      </c>
      <c r="B95" s="6">
        <v>0.0</v>
      </c>
      <c r="C95" s="6">
        <v>4.828</v>
      </c>
      <c r="D95" s="6">
        <v>4.894</v>
      </c>
      <c r="E95" s="6">
        <v>3.241</v>
      </c>
      <c r="F95" s="6">
        <v>0.0</v>
      </c>
      <c r="G95" s="6">
        <v>0.611</v>
      </c>
      <c r="H95" s="6">
        <v>0.577</v>
      </c>
      <c r="I95" s="6">
        <v>1.188</v>
      </c>
      <c r="J95" s="6">
        <v>0.0</v>
      </c>
      <c r="K95" s="6">
        <v>0.512</v>
      </c>
      <c r="L95" s="6">
        <v>1.527</v>
      </c>
      <c r="M95" s="6">
        <v>0.492</v>
      </c>
      <c r="N95" s="6">
        <v>3120.04</v>
      </c>
    </row>
    <row r="96">
      <c r="A96" s="5">
        <v>45931.31597222222</v>
      </c>
      <c r="B96" s="6">
        <v>0.0</v>
      </c>
      <c r="C96" s="6">
        <v>4.788</v>
      </c>
      <c r="D96" s="6">
        <v>4.854</v>
      </c>
      <c r="E96" s="6">
        <v>3.214</v>
      </c>
      <c r="F96" s="6">
        <v>0.0</v>
      </c>
      <c r="G96" s="6">
        <v>0.605</v>
      </c>
      <c r="H96" s="6">
        <v>0.572</v>
      </c>
      <c r="I96" s="6">
        <v>1.177</v>
      </c>
      <c r="J96" s="6">
        <v>0.0</v>
      </c>
      <c r="K96" s="6">
        <v>0.512</v>
      </c>
      <c r="L96" s="6">
        <v>1.526</v>
      </c>
      <c r="M96" s="6">
        <v>0.493</v>
      </c>
      <c r="N96" s="6">
        <v>3120.138</v>
      </c>
    </row>
    <row r="97">
      <c r="A97" s="5">
        <v>45931.319444444445</v>
      </c>
      <c r="B97" s="6">
        <v>0.0</v>
      </c>
      <c r="C97" s="6">
        <v>4.775</v>
      </c>
      <c r="D97" s="6">
        <v>4.843</v>
      </c>
      <c r="E97" s="6">
        <v>3.206</v>
      </c>
      <c r="F97" s="6">
        <v>0.0</v>
      </c>
      <c r="G97" s="6">
        <v>0.604</v>
      </c>
      <c r="H97" s="6">
        <v>0.575</v>
      </c>
      <c r="I97" s="6">
        <v>1.179</v>
      </c>
      <c r="J97" s="6">
        <v>0.0</v>
      </c>
      <c r="K97" s="6">
        <v>0.512</v>
      </c>
      <c r="L97" s="6">
        <v>1.525</v>
      </c>
      <c r="M97" s="6">
        <v>0.493</v>
      </c>
      <c r="N97" s="6">
        <v>3120.236</v>
      </c>
    </row>
    <row r="98">
      <c r="A98" s="5">
        <v>45931.322916666664</v>
      </c>
      <c r="B98" s="6">
        <v>0.0</v>
      </c>
      <c r="C98" s="6">
        <v>4.756</v>
      </c>
      <c r="D98" s="6">
        <v>4.821</v>
      </c>
      <c r="E98" s="6">
        <v>3.192</v>
      </c>
      <c r="F98" s="6">
        <v>0.0</v>
      </c>
      <c r="G98" s="6">
        <v>0.605</v>
      </c>
      <c r="H98" s="6">
        <v>0.564</v>
      </c>
      <c r="I98" s="6">
        <v>1.169</v>
      </c>
      <c r="J98" s="6">
        <v>0.0</v>
      </c>
      <c r="K98" s="6">
        <v>0.514</v>
      </c>
      <c r="L98" s="6">
        <v>1.531</v>
      </c>
      <c r="M98" s="6">
        <v>0.491</v>
      </c>
      <c r="N98" s="6">
        <v>3120.333</v>
      </c>
    </row>
    <row r="99">
      <c r="A99" s="5">
        <v>45931.32638888889</v>
      </c>
      <c r="B99" s="6">
        <v>0.0</v>
      </c>
      <c r="C99" s="6">
        <v>4.752</v>
      </c>
      <c r="D99" s="6">
        <v>4.818</v>
      </c>
      <c r="E99" s="6">
        <v>3.19</v>
      </c>
      <c r="F99" s="6">
        <v>0.0</v>
      </c>
      <c r="G99" s="6">
        <v>0.598</v>
      </c>
      <c r="H99" s="6">
        <v>0.577</v>
      </c>
      <c r="I99" s="6">
        <v>1.175</v>
      </c>
      <c r="J99" s="6">
        <v>0.0</v>
      </c>
      <c r="K99" s="6">
        <v>0.507</v>
      </c>
      <c r="L99" s="6">
        <v>1.521</v>
      </c>
      <c r="M99" s="6">
        <v>0.493</v>
      </c>
      <c r="N99" s="6">
        <v>3120.431</v>
      </c>
    </row>
    <row r="100">
      <c r="A100" s="5">
        <v>45931.32986111111</v>
      </c>
      <c r="B100" s="6">
        <v>0.0</v>
      </c>
      <c r="C100" s="6">
        <v>4.787</v>
      </c>
      <c r="D100" s="6">
        <v>4.854</v>
      </c>
      <c r="E100" s="6">
        <v>3.214</v>
      </c>
      <c r="F100" s="6">
        <v>0.0</v>
      </c>
      <c r="G100" s="6">
        <v>0.592</v>
      </c>
      <c r="H100" s="6">
        <v>0.594</v>
      </c>
      <c r="I100" s="6">
        <v>1.186</v>
      </c>
      <c r="J100" s="6">
        <v>0.0</v>
      </c>
      <c r="K100" s="6">
        <v>0.499</v>
      </c>
      <c r="L100" s="6">
        <v>1.512</v>
      </c>
      <c r="M100" s="6">
        <v>0.493</v>
      </c>
      <c r="N100" s="6">
        <v>3120.529</v>
      </c>
    </row>
    <row r="101">
      <c r="A101" s="5">
        <v>45931.333333333336</v>
      </c>
      <c r="B101" s="6">
        <v>0.0</v>
      </c>
      <c r="C101" s="6">
        <v>4.741</v>
      </c>
      <c r="D101" s="6">
        <v>4.809</v>
      </c>
      <c r="E101" s="6">
        <v>3.183</v>
      </c>
      <c r="F101" s="6">
        <v>0.0</v>
      </c>
      <c r="G101" s="6">
        <v>0.594</v>
      </c>
      <c r="H101" s="6">
        <v>0.581</v>
      </c>
      <c r="I101" s="6">
        <v>1.175</v>
      </c>
      <c r="J101" s="6">
        <v>0.0</v>
      </c>
      <c r="K101" s="6">
        <v>0.505</v>
      </c>
      <c r="L101" s="6">
        <v>1.518</v>
      </c>
      <c r="M101" s="6">
        <v>0.493</v>
      </c>
      <c r="N101" s="6">
        <v>3120.628</v>
      </c>
    </row>
    <row r="102">
      <c r="A102" s="5">
        <v>45931.336805555555</v>
      </c>
      <c r="B102" s="6">
        <v>0.0</v>
      </c>
      <c r="C102" s="6">
        <v>4.759</v>
      </c>
      <c r="D102" s="6">
        <v>4.826</v>
      </c>
      <c r="E102" s="6">
        <v>3.195</v>
      </c>
      <c r="F102" s="6">
        <v>0.0</v>
      </c>
      <c r="G102" s="6">
        <v>0.596</v>
      </c>
      <c r="H102" s="6">
        <v>0.581</v>
      </c>
      <c r="I102" s="6">
        <v>1.177</v>
      </c>
      <c r="J102" s="6">
        <v>0.0</v>
      </c>
      <c r="K102" s="6">
        <v>0.506</v>
      </c>
      <c r="L102" s="6">
        <v>1.519</v>
      </c>
      <c r="M102" s="6">
        <v>0.493</v>
      </c>
      <c r="N102" s="6">
        <v>3120.726</v>
      </c>
    </row>
    <row r="103">
      <c r="A103" s="5">
        <v>45931.34027777778</v>
      </c>
      <c r="B103" s="6">
        <v>0.0</v>
      </c>
      <c r="C103" s="6">
        <v>4.79</v>
      </c>
      <c r="D103" s="6">
        <v>4.855</v>
      </c>
      <c r="E103" s="6">
        <v>3.215</v>
      </c>
      <c r="F103" s="6">
        <v>0.0</v>
      </c>
      <c r="G103" s="6">
        <v>0.607</v>
      </c>
      <c r="H103" s="6">
        <v>0.573</v>
      </c>
      <c r="I103" s="6">
        <v>1.18</v>
      </c>
      <c r="J103" s="6">
        <v>0.0</v>
      </c>
      <c r="K103" s="6">
        <v>0.512</v>
      </c>
      <c r="L103" s="6">
        <v>1.527</v>
      </c>
      <c r="M103" s="6">
        <v>0.492</v>
      </c>
      <c r="N103" s="6">
        <v>3120.824</v>
      </c>
    </row>
    <row r="104">
      <c r="A104" s="5">
        <v>45931.34375</v>
      </c>
      <c r="B104" s="6">
        <v>0.0</v>
      </c>
      <c r="C104" s="6">
        <v>4.738</v>
      </c>
      <c r="D104" s="6">
        <v>4.804</v>
      </c>
      <c r="E104" s="6">
        <v>3.181</v>
      </c>
      <c r="F104" s="6">
        <v>0.0</v>
      </c>
      <c r="G104" s="6">
        <v>0.596</v>
      </c>
      <c r="H104" s="6">
        <v>0.573</v>
      </c>
      <c r="I104" s="6">
        <v>1.169</v>
      </c>
      <c r="J104" s="6">
        <v>0.0</v>
      </c>
      <c r="K104" s="6">
        <v>0.51</v>
      </c>
      <c r="L104" s="6">
        <v>1.522</v>
      </c>
      <c r="M104" s="6">
        <v>0.494</v>
      </c>
      <c r="N104" s="6">
        <v>3120.922</v>
      </c>
    </row>
    <row r="105">
      <c r="A105" s="5">
        <v>45931.34722222222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3120.935</v>
      </c>
    </row>
    <row r="106">
      <c r="A106" s="5">
        <v>45931.350694444445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3120.935</v>
      </c>
    </row>
    <row r="107">
      <c r="A107" s="5">
        <v>45931.354166666664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3120.935</v>
      </c>
    </row>
    <row r="108">
      <c r="A108" s="5">
        <v>45931.35763888889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3120.935</v>
      </c>
    </row>
    <row r="109">
      <c r="A109" s="5">
        <v>45931.36111111111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3120.935</v>
      </c>
    </row>
    <row r="110">
      <c r="A110" s="5">
        <v>45931.364583333336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3120.935</v>
      </c>
    </row>
    <row r="111">
      <c r="A111" s="5">
        <v>45931.368055555555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3120.935</v>
      </c>
    </row>
    <row r="112">
      <c r="A112" s="5">
        <v>45931.37152777778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3120.935</v>
      </c>
    </row>
    <row r="113">
      <c r="A113" s="5">
        <v>45931.375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3120.935</v>
      </c>
    </row>
    <row r="114">
      <c r="A114" s="5">
        <v>45931.37847222222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3120.935</v>
      </c>
    </row>
    <row r="115">
      <c r="A115" s="5">
        <v>45931.381944444445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3120.935</v>
      </c>
    </row>
    <row r="116">
      <c r="A116" s="5">
        <v>45931.385416666664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3120.935</v>
      </c>
    </row>
    <row r="117">
      <c r="A117" s="5">
        <v>45931.38888888889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3120.935</v>
      </c>
    </row>
    <row r="118">
      <c r="A118" s="5">
        <v>45931.39236111111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3120.935</v>
      </c>
    </row>
    <row r="119">
      <c r="A119" s="5">
        <v>45931.395833333336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3120.935</v>
      </c>
    </row>
    <row r="120">
      <c r="A120" s="5">
        <v>45931.399305555555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3120.935</v>
      </c>
    </row>
    <row r="121">
      <c r="A121" s="5">
        <v>45931.40277777778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3120.935</v>
      </c>
    </row>
    <row r="122">
      <c r="A122" s="5">
        <v>45931.40625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3120.935</v>
      </c>
    </row>
    <row r="123">
      <c r="A123" s="5">
        <v>45931.40972222222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3120.935</v>
      </c>
    </row>
    <row r="124">
      <c r="A124" s="5">
        <v>45931.413194444445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3120.935</v>
      </c>
    </row>
    <row r="125">
      <c r="A125" s="5">
        <v>45931.416666666664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3120.935</v>
      </c>
    </row>
    <row r="126">
      <c r="A126" s="5">
        <v>45931.42013888889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3120.935</v>
      </c>
    </row>
    <row r="127">
      <c r="A127" s="5">
        <v>45931.42361111111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3120.935</v>
      </c>
    </row>
    <row r="128">
      <c r="A128" s="5">
        <v>45931.427083333336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3120.935</v>
      </c>
    </row>
    <row r="129">
      <c r="A129" s="5">
        <v>45931.430555555555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3120.935</v>
      </c>
    </row>
    <row r="130">
      <c r="A130" s="5">
        <v>45931.43402777778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3120.935</v>
      </c>
    </row>
    <row r="131">
      <c r="A131" s="5">
        <v>45931.4375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3120.935</v>
      </c>
    </row>
    <row r="132">
      <c r="A132" s="5">
        <v>45931.44097222222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3120.935</v>
      </c>
    </row>
    <row r="133">
      <c r="A133" s="5">
        <v>45931.444444444445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3120.935</v>
      </c>
    </row>
    <row r="134">
      <c r="A134" s="5">
        <v>45931.447916666664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3120.935</v>
      </c>
    </row>
    <row r="135">
      <c r="A135" s="5">
        <v>45931.45138888889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3120.935</v>
      </c>
    </row>
    <row r="136">
      <c r="A136" s="5">
        <v>45931.45486111111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3120.935</v>
      </c>
    </row>
    <row r="137">
      <c r="A137" s="5">
        <v>45931.458333333336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3120.935</v>
      </c>
    </row>
    <row r="138">
      <c r="A138" s="5">
        <v>45931.461805555555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3120.935</v>
      </c>
    </row>
    <row r="139">
      <c r="A139" s="5">
        <v>45931.46527777778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3120.935</v>
      </c>
    </row>
    <row r="140">
      <c r="A140" s="5">
        <v>45931.46875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3120.935</v>
      </c>
    </row>
    <row r="141">
      <c r="A141" s="5">
        <v>45931.47222222222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3120.935</v>
      </c>
    </row>
    <row r="142">
      <c r="A142" s="5">
        <v>45931.475694444445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3120.935</v>
      </c>
    </row>
    <row r="143">
      <c r="A143" s="5">
        <v>45931.479166666664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3120.935</v>
      </c>
    </row>
    <row r="144">
      <c r="A144" s="5">
        <v>45931.48263888889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3120.935</v>
      </c>
    </row>
    <row r="145">
      <c r="A145" s="5">
        <v>45931.48611111111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3120.935</v>
      </c>
    </row>
    <row r="146">
      <c r="A146" s="5">
        <v>45931.489583333336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3120.935</v>
      </c>
    </row>
    <row r="147">
      <c r="A147" s="5">
        <v>45931.489583333336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3120.935</v>
      </c>
    </row>
    <row r="148">
      <c r="A148" s="5">
        <v>45931.493055555555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3120.935</v>
      </c>
    </row>
    <row r="149">
      <c r="A149" s="5">
        <v>45931.49652777778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3120.935</v>
      </c>
    </row>
    <row r="150">
      <c r="A150" s="5">
        <v>45931.5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3120.935</v>
      </c>
    </row>
    <row r="151">
      <c r="A151" s="5">
        <v>45931.50347222222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3120.935</v>
      </c>
    </row>
    <row r="152">
      <c r="A152" s="5">
        <v>45931.506944444445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3120.935</v>
      </c>
    </row>
    <row r="153">
      <c r="A153" s="5">
        <v>45931.510416666664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3120.935</v>
      </c>
    </row>
    <row r="154">
      <c r="A154" s="5">
        <v>45931.51388888889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3120.935</v>
      </c>
    </row>
    <row r="155">
      <c r="A155" s="5">
        <v>45931.51736111111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3120.935</v>
      </c>
    </row>
    <row r="156">
      <c r="A156" s="5">
        <v>45931.520833333336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3120.935</v>
      </c>
    </row>
    <row r="157">
      <c r="A157" s="5">
        <v>45931.524305555555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3120.935</v>
      </c>
    </row>
    <row r="158">
      <c r="A158" s="5">
        <v>45931.52777777778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3120.935</v>
      </c>
    </row>
    <row r="159">
      <c r="A159" s="5">
        <v>45931.53125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3120.935</v>
      </c>
    </row>
    <row r="160">
      <c r="A160" s="5">
        <v>45931.53472222222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3120.935</v>
      </c>
    </row>
    <row r="161">
      <c r="A161" s="5">
        <v>45931.538194444445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3120.935</v>
      </c>
    </row>
    <row r="162">
      <c r="A162" s="5">
        <v>45931.541666666664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3120.935</v>
      </c>
    </row>
    <row r="163">
      <c r="A163" s="5">
        <v>45931.54513888889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3120.935</v>
      </c>
    </row>
    <row r="164">
      <c r="A164" s="5">
        <v>45931.54861111111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3120.935</v>
      </c>
    </row>
    <row r="165">
      <c r="A165" s="5">
        <v>45931.54513888889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3120.935</v>
      </c>
    </row>
    <row r="166">
      <c r="A166" s="5">
        <v>45931.552083333336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3120.935</v>
      </c>
    </row>
    <row r="167">
      <c r="A167" s="5">
        <v>45931.555555555555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3120.935</v>
      </c>
    </row>
    <row r="168">
      <c r="A168" s="5">
        <v>45931.55902777778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3120.935</v>
      </c>
    </row>
    <row r="169">
      <c r="A169" s="5">
        <v>45931.5625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3120.935</v>
      </c>
    </row>
    <row r="170">
      <c r="A170" s="5">
        <v>45931.56597222222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3120.935</v>
      </c>
    </row>
    <row r="171">
      <c r="A171" s="5">
        <v>45931.569444444445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3120.935</v>
      </c>
    </row>
    <row r="172">
      <c r="A172" s="5">
        <v>45931.572916666664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3120.935</v>
      </c>
    </row>
    <row r="173">
      <c r="A173" s="5">
        <v>45931.57638888889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3120.935</v>
      </c>
    </row>
    <row r="174">
      <c r="A174" s="5">
        <v>45931.57986111111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3120.935</v>
      </c>
    </row>
    <row r="175">
      <c r="A175" s="5">
        <v>45931.583333333336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3120.935</v>
      </c>
    </row>
    <row r="176">
      <c r="A176" s="5">
        <v>45931.586805555555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3120.935</v>
      </c>
    </row>
    <row r="177">
      <c r="A177" s="5">
        <v>45931.59027777778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3120.935</v>
      </c>
    </row>
    <row r="178">
      <c r="A178" s="5">
        <v>45931.59375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3120.935</v>
      </c>
    </row>
    <row r="179">
      <c r="A179" s="5">
        <v>45931.59722222222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3120.935</v>
      </c>
    </row>
    <row r="180">
      <c r="A180" s="5">
        <v>45931.600694444445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3120.935</v>
      </c>
    </row>
    <row r="181">
      <c r="A181" s="5">
        <v>45931.604166666664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3120.935</v>
      </c>
    </row>
    <row r="182">
      <c r="A182" s="5">
        <v>45931.604166666664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3120.935</v>
      </c>
    </row>
    <row r="183">
      <c r="A183" s="5">
        <v>45931.60763888889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3120.935</v>
      </c>
    </row>
    <row r="184">
      <c r="A184" s="5">
        <v>45931.61111111111</v>
      </c>
      <c r="B184" s="6">
        <v>0.0</v>
      </c>
      <c r="C184" s="6">
        <v>4.6</v>
      </c>
      <c r="D184" s="6">
        <v>4.63</v>
      </c>
      <c r="E184" s="6">
        <v>3.077</v>
      </c>
      <c r="F184" s="6">
        <v>0.0</v>
      </c>
      <c r="G184" s="6">
        <v>0.606</v>
      </c>
      <c r="H184" s="6">
        <v>0.511</v>
      </c>
      <c r="I184" s="6">
        <v>1.117</v>
      </c>
      <c r="J184" s="6">
        <v>0.0</v>
      </c>
      <c r="K184" s="6">
        <v>0.538</v>
      </c>
      <c r="L184" s="6">
        <v>1.553</v>
      </c>
      <c r="M184" s="6">
        <v>0.492</v>
      </c>
      <c r="N184" s="6">
        <v>3121.017</v>
      </c>
    </row>
    <row r="185">
      <c r="A185" s="5">
        <v>45931.614583333336</v>
      </c>
      <c r="B185" s="6">
        <v>0.0</v>
      </c>
      <c r="C185" s="6">
        <v>4.556</v>
      </c>
      <c r="D185" s="6">
        <v>4.596</v>
      </c>
      <c r="E185" s="6">
        <v>3.051</v>
      </c>
      <c r="F185" s="6">
        <v>0.0</v>
      </c>
      <c r="G185" s="6">
        <v>0.583</v>
      </c>
      <c r="H185" s="6">
        <v>0.525</v>
      </c>
      <c r="I185" s="6">
        <v>1.108</v>
      </c>
      <c r="J185" s="6">
        <v>0.0</v>
      </c>
      <c r="K185" s="6">
        <v>0.523</v>
      </c>
      <c r="L185" s="6">
        <v>1.537</v>
      </c>
      <c r="M185" s="6">
        <v>0.492</v>
      </c>
      <c r="N185" s="6">
        <v>3121.11</v>
      </c>
    </row>
    <row r="186">
      <c r="A186" s="5">
        <v>45931.618055555555</v>
      </c>
      <c r="B186" s="6">
        <v>0.0</v>
      </c>
      <c r="C186" s="6">
        <v>4.586</v>
      </c>
      <c r="D186" s="6">
        <v>4.642</v>
      </c>
      <c r="E186" s="6">
        <v>3.076</v>
      </c>
      <c r="F186" s="6">
        <v>0.0</v>
      </c>
      <c r="G186" s="6">
        <v>0.578</v>
      </c>
      <c r="H186" s="6">
        <v>0.54</v>
      </c>
      <c r="I186" s="6">
        <v>1.118</v>
      </c>
      <c r="J186" s="6">
        <v>0.0</v>
      </c>
      <c r="K186" s="6">
        <v>0.515</v>
      </c>
      <c r="L186" s="6">
        <v>1.529</v>
      </c>
      <c r="M186" s="6">
        <v>0.493</v>
      </c>
      <c r="N186" s="6">
        <v>3121.203</v>
      </c>
    </row>
    <row r="187">
      <c r="A187" s="5">
        <v>45931.62152777778</v>
      </c>
      <c r="B187" s="6">
        <v>0.0</v>
      </c>
      <c r="C187" s="6">
        <v>4.65</v>
      </c>
      <c r="D187" s="6">
        <v>4.705</v>
      </c>
      <c r="E187" s="6">
        <v>3.119</v>
      </c>
      <c r="F187" s="6">
        <v>0.0</v>
      </c>
      <c r="G187" s="6">
        <v>0.593</v>
      </c>
      <c r="H187" s="6">
        <v>0.542</v>
      </c>
      <c r="I187" s="6">
        <v>1.135</v>
      </c>
      <c r="J187" s="6">
        <v>0.0</v>
      </c>
      <c r="K187" s="6">
        <v>0.52</v>
      </c>
      <c r="L187" s="6">
        <v>1.534</v>
      </c>
      <c r="M187" s="6">
        <v>0.492</v>
      </c>
      <c r="N187" s="6">
        <v>3121.298</v>
      </c>
    </row>
    <row r="188">
      <c r="A188" s="5">
        <v>45931.625</v>
      </c>
      <c r="B188" s="6">
        <v>0.0</v>
      </c>
      <c r="C188" s="6">
        <v>4.71</v>
      </c>
      <c r="D188" s="6">
        <v>4.779</v>
      </c>
      <c r="E188" s="6">
        <v>3.163</v>
      </c>
      <c r="F188" s="6">
        <v>0.0</v>
      </c>
      <c r="G188" s="6">
        <v>0.6</v>
      </c>
      <c r="H188" s="6">
        <v>0.55</v>
      </c>
      <c r="I188" s="6">
        <v>1.15</v>
      </c>
      <c r="J188" s="6">
        <v>0.0</v>
      </c>
      <c r="K188" s="6">
        <v>0.521</v>
      </c>
      <c r="L188" s="6">
        <v>1.535</v>
      </c>
      <c r="M188" s="6">
        <v>0.493</v>
      </c>
      <c r="N188" s="6">
        <v>3121.364</v>
      </c>
    </row>
    <row r="189">
      <c r="A189" s="5">
        <v>45931.62847222222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3121.408</v>
      </c>
    </row>
    <row r="190">
      <c r="A190" s="5">
        <v>45931.631944444445</v>
      </c>
      <c r="B190" s="6">
        <v>0.0</v>
      </c>
      <c r="C190" s="6">
        <v>4.748</v>
      </c>
      <c r="D190" s="6">
        <v>4.816</v>
      </c>
      <c r="E190" s="6">
        <v>3.188</v>
      </c>
      <c r="F190" s="6">
        <v>0.0</v>
      </c>
      <c r="G190" s="6">
        <v>0.607</v>
      </c>
      <c r="H190" s="6">
        <v>0.551</v>
      </c>
      <c r="I190" s="6">
        <v>1.158</v>
      </c>
      <c r="J190" s="6">
        <v>0.0</v>
      </c>
      <c r="K190" s="6">
        <v>0.523</v>
      </c>
      <c r="L190" s="6">
        <v>1.537</v>
      </c>
      <c r="M190" s="6">
        <v>0.493</v>
      </c>
      <c r="N190" s="6">
        <v>3121.466</v>
      </c>
    </row>
    <row r="191">
      <c r="A191" s="5">
        <v>45931.635416666664</v>
      </c>
      <c r="B191" s="6">
        <v>0.0</v>
      </c>
      <c r="C191" s="6">
        <v>4.752</v>
      </c>
      <c r="D191" s="6">
        <v>4.82</v>
      </c>
      <c r="E191" s="6">
        <v>3.191</v>
      </c>
      <c r="F191" s="6">
        <v>0.0</v>
      </c>
      <c r="G191" s="6">
        <v>0.597</v>
      </c>
      <c r="H191" s="6">
        <v>0.562</v>
      </c>
      <c r="I191" s="6">
        <v>1.159</v>
      </c>
      <c r="J191" s="6">
        <v>0.0</v>
      </c>
      <c r="K191" s="6">
        <v>0.515</v>
      </c>
      <c r="L191" s="6">
        <v>1.527</v>
      </c>
      <c r="M191" s="6">
        <v>0.494</v>
      </c>
      <c r="N191" s="6">
        <v>3121.503</v>
      </c>
    </row>
    <row r="192">
      <c r="A192" s="5">
        <v>45931.63888888889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3121.558</v>
      </c>
    </row>
    <row r="193">
      <c r="A193" s="5">
        <v>45931.64236111111</v>
      </c>
      <c r="B193" s="6">
        <v>0.0</v>
      </c>
      <c r="C193" s="6">
        <v>4.682</v>
      </c>
      <c r="D193" s="6">
        <v>4.747</v>
      </c>
      <c r="E193" s="6">
        <v>3.143</v>
      </c>
      <c r="F193" s="6">
        <v>0.0</v>
      </c>
      <c r="G193" s="6">
        <v>0.607</v>
      </c>
      <c r="H193" s="6">
        <v>0.531</v>
      </c>
      <c r="I193" s="6">
        <v>1.138</v>
      </c>
      <c r="J193" s="6">
        <v>0.0</v>
      </c>
      <c r="K193" s="6">
        <v>0.531</v>
      </c>
      <c r="L193" s="6">
        <v>1.545</v>
      </c>
      <c r="M193" s="6">
        <v>0.492</v>
      </c>
      <c r="N193" s="6">
        <v>3121.605</v>
      </c>
    </row>
    <row r="194">
      <c r="A194" s="5">
        <v>45931.645833333336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3121.646</v>
      </c>
    </row>
    <row r="195">
      <c r="A195" s="5">
        <v>45931.649305555555</v>
      </c>
      <c r="B195" s="6">
        <v>0.0</v>
      </c>
      <c r="C195" s="6">
        <v>4.741</v>
      </c>
      <c r="D195" s="6">
        <v>4.806</v>
      </c>
      <c r="E195" s="6">
        <v>3.182</v>
      </c>
      <c r="F195" s="6">
        <v>0.0</v>
      </c>
      <c r="G195" s="6">
        <v>0.6</v>
      </c>
      <c r="H195" s="6">
        <v>0.555</v>
      </c>
      <c r="I195" s="6">
        <v>1.155</v>
      </c>
      <c r="J195" s="6">
        <v>0.0</v>
      </c>
      <c r="K195" s="6">
        <v>0.518</v>
      </c>
      <c r="L195" s="6">
        <v>1.53</v>
      </c>
      <c r="M195" s="6">
        <v>0.494</v>
      </c>
      <c r="N195" s="6">
        <v>3121.678</v>
      </c>
    </row>
    <row r="196">
      <c r="A196" s="5">
        <v>45931.65277777778</v>
      </c>
      <c r="B196" s="6">
        <v>0.0</v>
      </c>
      <c r="C196" s="6">
        <v>4.73</v>
      </c>
      <c r="D196" s="6">
        <v>4.79</v>
      </c>
      <c r="E196" s="6">
        <v>3.173</v>
      </c>
      <c r="F196" s="6">
        <v>0.0</v>
      </c>
      <c r="G196" s="6">
        <v>0.609</v>
      </c>
      <c r="H196" s="6">
        <v>0.543</v>
      </c>
      <c r="I196" s="6">
        <v>1.152</v>
      </c>
      <c r="J196" s="6">
        <v>0.0</v>
      </c>
      <c r="K196" s="6">
        <v>0.528</v>
      </c>
      <c r="L196" s="6">
        <v>1.539</v>
      </c>
      <c r="M196" s="6">
        <v>0.494</v>
      </c>
      <c r="N196" s="6">
        <v>3121.712</v>
      </c>
    </row>
    <row r="197">
      <c r="A197" s="5">
        <v>45931.65625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3121.766</v>
      </c>
    </row>
    <row r="198">
      <c r="A198" s="5">
        <v>45931.65972222222</v>
      </c>
      <c r="B198" s="6">
        <v>0.0</v>
      </c>
      <c r="C198" s="6">
        <v>4.724</v>
      </c>
      <c r="D198" s="6">
        <v>4.788</v>
      </c>
      <c r="E198" s="6">
        <v>3.171</v>
      </c>
      <c r="F198" s="6">
        <v>0.0</v>
      </c>
      <c r="G198" s="6">
        <v>0.608</v>
      </c>
      <c r="H198" s="6">
        <v>0.542</v>
      </c>
      <c r="I198" s="6">
        <v>1.15</v>
      </c>
      <c r="J198" s="6">
        <v>0.0</v>
      </c>
      <c r="K198" s="6">
        <v>0.527</v>
      </c>
      <c r="L198" s="6">
        <v>1.54</v>
      </c>
      <c r="M198" s="6">
        <v>0.493</v>
      </c>
      <c r="N198" s="6">
        <v>3121.814</v>
      </c>
    </row>
    <row r="199">
      <c r="A199" s="5">
        <v>45931.663194444445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3121.873</v>
      </c>
    </row>
    <row r="200">
      <c r="A200" s="5">
        <v>45931.663194444445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3121.873</v>
      </c>
    </row>
    <row r="201">
      <c r="A201" s="5">
        <v>45931.666666666664</v>
      </c>
      <c r="B201" s="6">
        <v>0.0</v>
      </c>
      <c r="C201" s="6">
        <v>4.669</v>
      </c>
      <c r="D201" s="6">
        <v>4.736</v>
      </c>
      <c r="E201" s="6">
        <v>3.135</v>
      </c>
      <c r="F201" s="6">
        <v>0.0</v>
      </c>
      <c r="G201" s="6">
        <v>0.61</v>
      </c>
      <c r="H201" s="6">
        <v>0.526</v>
      </c>
      <c r="I201" s="6">
        <v>1.136</v>
      </c>
      <c r="J201" s="6">
        <v>0.0</v>
      </c>
      <c r="K201" s="6">
        <v>0.535</v>
      </c>
      <c r="L201" s="6">
        <v>1.55</v>
      </c>
      <c r="M201" s="6">
        <v>0.492</v>
      </c>
      <c r="N201" s="6">
        <v>3121.925</v>
      </c>
    </row>
    <row r="202">
      <c r="A202" s="5">
        <v>45931.67013888889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3121.961</v>
      </c>
    </row>
    <row r="203">
      <c r="A203" s="5">
        <v>45931.67361111111</v>
      </c>
      <c r="B203" s="6">
        <v>0.0</v>
      </c>
      <c r="C203" s="6">
        <v>4.783</v>
      </c>
      <c r="D203" s="6">
        <v>4.847</v>
      </c>
      <c r="E203" s="6">
        <v>3.21</v>
      </c>
      <c r="F203" s="6">
        <v>0.0</v>
      </c>
      <c r="G203" s="6">
        <v>0.628</v>
      </c>
      <c r="H203" s="6">
        <v>0.535</v>
      </c>
      <c r="I203" s="6">
        <v>1.163</v>
      </c>
      <c r="J203" s="6">
        <v>0.0</v>
      </c>
      <c r="K203" s="6">
        <v>0.538</v>
      </c>
      <c r="L203" s="6">
        <v>1.552</v>
      </c>
      <c r="M203" s="6">
        <v>0.493</v>
      </c>
      <c r="N203" s="6">
        <v>3122.03</v>
      </c>
    </row>
    <row r="204">
      <c r="A204" s="5">
        <v>45931.677083333336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3122.04</v>
      </c>
    </row>
    <row r="205">
      <c r="A205" s="5">
        <v>45931.680555555555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3122.071</v>
      </c>
    </row>
    <row r="206">
      <c r="A206" s="5">
        <v>45931.68402777778</v>
      </c>
      <c r="B206" s="6">
        <v>0.0</v>
      </c>
      <c r="C206" s="6">
        <v>4.728</v>
      </c>
      <c r="D206" s="6">
        <v>4.791</v>
      </c>
      <c r="E206" s="6">
        <v>3.173</v>
      </c>
      <c r="F206" s="6">
        <v>0.0</v>
      </c>
      <c r="G206" s="6">
        <v>0.608</v>
      </c>
      <c r="H206" s="6">
        <v>0.545</v>
      </c>
      <c r="I206" s="6">
        <v>1.153</v>
      </c>
      <c r="J206" s="6">
        <v>0.0</v>
      </c>
      <c r="K206" s="6">
        <v>0.527</v>
      </c>
      <c r="L206" s="6">
        <v>1.539</v>
      </c>
      <c r="M206" s="6">
        <v>0.493</v>
      </c>
      <c r="N206" s="6">
        <v>3122.121</v>
      </c>
    </row>
    <row r="207">
      <c r="A207" s="5">
        <v>45931.6875</v>
      </c>
      <c r="B207" s="6">
        <v>0.0</v>
      </c>
      <c r="C207" s="6">
        <v>4.792</v>
      </c>
      <c r="D207" s="6">
        <v>4.858</v>
      </c>
      <c r="E207" s="6">
        <v>3.217</v>
      </c>
      <c r="F207" s="6">
        <v>0.0</v>
      </c>
      <c r="G207" s="6">
        <v>0.612</v>
      </c>
      <c r="H207" s="6">
        <v>0.56</v>
      </c>
      <c r="I207" s="6">
        <v>1.172</v>
      </c>
      <c r="J207" s="6">
        <v>0.0</v>
      </c>
      <c r="K207" s="6">
        <v>0.524</v>
      </c>
      <c r="L207" s="6">
        <v>1.533</v>
      </c>
      <c r="M207" s="6">
        <v>0.495</v>
      </c>
      <c r="N207" s="6">
        <v>3122.217</v>
      </c>
    </row>
    <row r="208">
      <c r="A208" s="5">
        <v>45931.69097222222</v>
      </c>
      <c r="B208" s="6">
        <v>0.0</v>
      </c>
      <c r="C208" s="6">
        <v>4.797</v>
      </c>
      <c r="D208" s="6">
        <v>4.867</v>
      </c>
      <c r="E208" s="6">
        <v>3.221</v>
      </c>
      <c r="F208" s="6">
        <v>0.0</v>
      </c>
      <c r="G208" s="6">
        <v>0.612</v>
      </c>
      <c r="H208" s="6">
        <v>0.562</v>
      </c>
      <c r="I208" s="6">
        <v>1.174</v>
      </c>
      <c r="J208" s="6">
        <v>0.0</v>
      </c>
      <c r="K208" s="6">
        <v>0.522</v>
      </c>
      <c r="L208" s="6">
        <v>1.532</v>
      </c>
      <c r="M208" s="6">
        <v>0.495</v>
      </c>
      <c r="N208" s="6">
        <v>3122.315</v>
      </c>
    </row>
    <row r="209">
      <c r="A209" s="5">
        <v>45931.694444444445</v>
      </c>
      <c r="B209" s="6">
        <v>0.0</v>
      </c>
      <c r="C209" s="6">
        <v>4.764</v>
      </c>
      <c r="D209" s="6">
        <v>4.833</v>
      </c>
      <c r="E209" s="6">
        <v>3.199</v>
      </c>
      <c r="F209" s="6">
        <v>0.0</v>
      </c>
      <c r="G209" s="6">
        <v>0.619</v>
      </c>
      <c r="H209" s="6">
        <v>0.546</v>
      </c>
      <c r="I209" s="6">
        <v>1.165</v>
      </c>
      <c r="J209" s="6">
        <v>0.0</v>
      </c>
      <c r="K209" s="6">
        <v>0.533</v>
      </c>
      <c r="L209" s="6">
        <v>1.541</v>
      </c>
      <c r="M209" s="6">
        <v>0.495</v>
      </c>
      <c r="N209" s="6">
        <v>3122.411</v>
      </c>
    </row>
    <row r="210">
      <c r="A210" s="5">
        <v>45931.697916666664</v>
      </c>
      <c r="B210" s="6">
        <v>0.0</v>
      </c>
      <c r="C210" s="6">
        <v>4.74</v>
      </c>
      <c r="D210" s="6">
        <v>4.805</v>
      </c>
      <c r="E210" s="6">
        <v>3.182</v>
      </c>
      <c r="F210" s="6">
        <v>0.0</v>
      </c>
      <c r="G210" s="6">
        <v>0.594</v>
      </c>
      <c r="H210" s="6">
        <v>0.564</v>
      </c>
      <c r="I210" s="6">
        <v>1.158</v>
      </c>
      <c r="J210" s="6">
        <v>0.0</v>
      </c>
      <c r="K210" s="6">
        <v>0.514</v>
      </c>
      <c r="L210" s="6">
        <v>1.524</v>
      </c>
      <c r="M210" s="6">
        <v>0.494</v>
      </c>
      <c r="N210" s="6">
        <v>3122.509</v>
      </c>
    </row>
    <row r="211">
      <c r="A211" s="5">
        <v>45931.70138888889</v>
      </c>
      <c r="B211" s="6">
        <v>0.0</v>
      </c>
      <c r="C211" s="6">
        <v>4.695</v>
      </c>
      <c r="D211" s="6">
        <v>4.759</v>
      </c>
      <c r="E211" s="6">
        <v>3.151</v>
      </c>
      <c r="F211" s="6">
        <v>0.0</v>
      </c>
      <c r="G211" s="6">
        <v>0.595</v>
      </c>
      <c r="H211" s="6">
        <v>0.55</v>
      </c>
      <c r="I211" s="6">
        <v>1.145</v>
      </c>
      <c r="J211" s="6">
        <v>0.0</v>
      </c>
      <c r="K211" s="6">
        <v>0.52</v>
      </c>
      <c r="L211" s="6">
        <v>1.531</v>
      </c>
      <c r="M211" s="6">
        <v>0.494</v>
      </c>
      <c r="N211" s="6">
        <v>3122.604</v>
      </c>
    </row>
    <row r="212">
      <c r="A212" s="5">
        <v>45931.70486111111</v>
      </c>
      <c r="B212" s="6">
        <v>0.0</v>
      </c>
      <c r="C212" s="6">
        <v>4.7</v>
      </c>
      <c r="D212" s="6">
        <v>4.77</v>
      </c>
      <c r="E212" s="6">
        <v>3.157</v>
      </c>
      <c r="F212" s="6">
        <v>0.0</v>
      </c>
      <c r="G212" s="6">
        <v>0.611</v>
      </c>
      <c r="H212" s="6">
        <v>0.537</v>
      </c>
      <c r="I212" s="6">
        <v>1.148</v>
      </c>
      <c r="J212" s="6">
        <v>0.0</v>
      </c>
      <c r="K212" s="6">
        <v>0.531</v>
      </c>
      <c r="L212" s="6">
        <v>1.543</v>
      </c>
      <c r="M212" s="6">
        <v>0.494</v>
      </c>
      <c r="N212" s="6">
        <v>3122.7</v>
      </c>
    </row>
    <row r="213">
      <c r="A213" s="5">
        <v>45931.708333333336</v>
      </c>
      <c r="B213" s="6">
        <v>0.0</v>
      </c>
      <c r="C213" s="6">
        <v>4.772</v>
      </c>
      <c r="D213" s="6">
        <v>4.838</v>
      </c>
      <c r="E213" s="6">
        <v>3.204</v>
      </c>
      <c r="F213" s="6">
        <v>0.0</v>
      </c>
      <c r="G213" s="6">
        <v>0.623</v>
      </c>
      <c r="H213" s="6">
        <v>0.545</v>
      </c>
      <c r="I213" s="6">
        <v>1.168</v>
      </c>
      <c r="J213" s="6">
        <v>0.0</v>
      </c>
      <c r="K213" s="6">
        <v>0.532</v>
      </c>
      <c r="L213" s="6">
        <v>1.545</v>
      </c>
      <c r="M213" s="6">
        <v>0.493</v>
      </c>
      <c r="N213" s="6">
        <v>3122.796</v>
      </c>
    </row>
    <row r="214">
      <c r="A214" s="5">
        <v>45931.71875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3122.917</v>
      </c>
    </row>
    <row r="215">
      <c r="A215" s="5">
        <v>45931.72222222222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3122.917</v>
      </c>
    </row>
    <row r="216">
      <c r="A216" s="5">
        <v>45931.725694444445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3122.917</v>
      </c>
    </row>
    <row r="217">
      <c r="A217" s="5">
        <v>45931.729166666664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3122.917</v>
      </c>
    </row>
    <row r="218">
      <c r="A218" s="5">
        <v>45931.729166666664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3122.917</v>
      </c>
    </row>
    <row r="219">
      <c r="A219" s="5">
        <v>45931.73263888889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3122.917</v>
      </c>
    </row>
    <row r="220">
      <c r="A220" s="5">
        <v>45931.73611111111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3122.917</v>
      </c>
    </row>
    <row r="221">
      <c r="A221" s="5">
        <v>45931.739583333336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3122.917</v>
      </c>
    </row>
    <row r="222">
      <c r="A222" s="5">
        <v>45931.743055555555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3122.917</v>
      </c>
    </row>
    <row r="223">
      <c r="A223" s="5">
        <v>45931.74652777778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3122.917</v>
      </c>
    </row>
    <row r="224">
      <c r="A224" s="5">
        <v>45931.75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3122.917</v>
      </c>
    </row>
    <row r="225">
      <c r="A225" s="5">
        <v>45931.75347222222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3122.917</v>
      </c>
    </row>
    <row r="226">
      <c r="A226" s="5">
        <v>45931.756944444445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3122.917</v>
      </c>
    </row>
    <row r="227">
      <c r="A227" s="5">
        <v>45931.760416666664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3122.917</v>
      </c>
    </row>
    <row r="228">
      <c r="A228" s="5">
        <v>45931.76388888889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3122.917</v>
      </c>
    </row>
    <row r="229">
      <c r="A229" s="5">
        <v>45931.76736111111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3122.917</v>
      </c>
    </row>
    <row r="230">
      <c r="A230" s="5">
        <v>45931.770833333336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3122.917</v>
      </c>
    </row>
    <row r="231">
      <c r="A231" s="5">
        <v>45931.774305555555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3122.917</v>
      </c>
    </row>
    <row r="232">
      <c r="A232" s="5">
        <v>45931.77777777778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3122.917</v>
      </c>
    </row>
    <row r="233">
      <c r="A233" s="5">
        <v>45931.78125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3122.917</v>
      </c>
    </row>
    <row r="234">
      <c r="A234" s="5">
        <v>45931.78472222222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3122.917</v>
      </c>
    </row>
    <row r="235">
      <c r="A235" s="5">
        <v>45931.788194444445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3122.917</v>
      </c>
    </row>
    <row r="236">
      <c r="A236" s="5">
        <v>45931.788194444445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3122.917</v>
      </c>
    </row>
    <row r="237">
      <c r="A237" s="5">
        <v>45931.791666666664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3122.917</v>
      </c>
    </row>
    <row r="238">
      <c r="A238" s="5">
        <v>45931.79513888889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3122.917</v>
      </c>
    </row>
    <row r="239">
      <c r="A239" s="5">
        <v>45931.79861111111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3122.917</v>
      </c>
    </row>
    <row r="240">
      <c r="A240" s="5">
        <v>45931.802083333336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3122.917</v>
      </c>
    </row>
    <row r="241">
      <c r="A241" s="5">
        <v>45931.805555555555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3122.917</v>
      </c>
    </row>
    <row r="242">
      <c r="A242" s="5">
        <v>45931.80902777778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3122.917</v>
      </c>
    </row>
    <row r="243">
      <c r="A243" s="5">
        <v>45931.8125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3122.917</v>
      </c>
    </row>
    <row r="244">
      <c r="A244" s="5">
        <v>45931.81597222222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3122.917</v>
      </c>
    </row>
    <row r="245">
      <c r="A245" s="5">
        <v>45931.819444444445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3122.917</v>
      </c>
    </row>
    <row r="246">
      <c r="A246" s="5">
        <v>45931.822916666664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3122.917</v>
      </c>
    </row>
    <row r="247">
      <c r="A247" s="5">
        <v>45931.82638888889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3122.917</v>
      </c>
    </row>
    <row r="248">
      <c r="A248" s="5">
        <v>45931.82986111111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3122.917</v>
      </c>
    </row>
    <row r="249">
      <c r="A249" s="5">
        <v>45931.833333333336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3122.917</v>
      </c>
    </row>
    <row r="250">
      <c r="A250" s="5">
        <v>45931.836805555555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3122.917</v>
      </c>
    </row>
    <row r="251">
      <c r="A251" s="5">
        <v>45931.84027777778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3122.917</v>
      </c>
    </row>
    <row r="252">
      <c r="A252" s="5">
        <v>45931.84375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3122.917</v>
      </c>
    </row>
    <row r="253">
      <c r="A253" s="5">
        <v>45931.84722222222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3122.917</v>
      </c>
    </row>
    <row r="254">
      <c r="A254" s="5">
        <v>45931.84722222222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3122.917</v>
      </c>
    </row>
    <row r="255">
      <c r="A255" s="5">
        <v>45931.850694444445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3122.917</v>
      </c>
    </row>
    <row r="256">
      <c r="A256" s="5">
        <v>45931.854166666664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3122.917</v>
      </c>
    </row>
    <row r="257">
      <c r="A257" s="5">
        <v>45931.85763888889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3122.917</v>
      </c>
    </row>
    <row r="258">
      <c r="A258" s="5">
        <v>45931.86111111111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3122.917</v>
      </c>
    </row>
    <row r="259">
      <c r="A259" s="5">
        <v>45931.864583333336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3122.917</v>
      </c>
    </row>
    <row r="260">
      <c r="A260" s="5">
        <v>45931.868055555555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3122.917</v>
      </c>
    </row>
    <row r="261">
      <c r="A261" s="5">
        <v>45931.87152777778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3122.917</v>
      </c>
    </row>
    <row r="262">
      <c r="A262" s="5">
        <v>45931.875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3122.917</v>
      </c>
    </row>
    <row r="263">
      <c r="A263" s="5">
        <v>45931.87847222222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3122.917</v>
      </c>
    </row>
    <row r="264">
      <c r="A264" s="5">
        <v>45931.881944444445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3122.917</v>
      </c>
    </row>
    <row r="265">
      <c r="A265" s="5">
        <v>45931.885416666664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3122.917</v>
      </c>
    </row>
    <row r="266">
      <c r="A266" s="5">
        <v>45931.88888888889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3122.917</v>
      </c>
    </row>
    <row r="267">
      <c r="A267" s="5">
        <v>45931.89236111111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3122.917</v>
      </c>
    </row>
    <row r="268">
      <c r="A268" s="5">
        <v>45931.89236111111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3122.917</v>
      </c>
    </row>
    <row r="269">
      <c r="A269" s="5">
        <v>45931.895833333336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3122.917</v>
      </c>
    </row>
    <row r="270">
      <c r="A270" s="5">
        <v>45931.899305555555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3122.917</v>
      </c>
    </row>
    <row r="271">
      <c r="A271" s="5">
        <v>45931.90277777778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3122.917</v>
      </c>
    </row>
    <row r="272">
      <c r="A272" s="5">
        <v>45931.90625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3122.917</v>
      </c>
    </row>
    <row r="273">
      <c r="A273" s="5">
        <v>45931.90972222222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3122.917</v>
      </c>
    </row>
    <row r="274">
      <c r="A274" s="5">
        <v>45931.913194444445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3122.917</v>
      </c>
    </row>
    <row r="275">
      <c r="A275" s="5">
        <v>45931.916666666664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3122.917</v>
      </c>
    </row>
    <row r="276">
      <c r="A276" s="5">
        <v>45931.92013888889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3122.917</v>
      </c>
    </row>
    <row r="277">
      <c r="A277" s="5">
        <v>45931.92361111111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3122.917</v>
      </c>
    </row>
    <row r="278">
      <c r="A278" s="5">
        <v>45931.927083333336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3122.917</v>
      </c>
    </row>
    <row r="279">
      <c r="A279" s="5">
        <v>45931.930555555555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3122.917</v>
      </c>
    </row>
    <row r="280">
      <c r="A280" s="5">
        <v>45931.93402777778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3122.917</v>
      </c>
    </row>
    <row r="281">
      <c r="A281" s="5">
        <v>45931.9375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3122.917</v>
      </c>
    </row>
    <row r="282">
      <c r="A282" s="5">
        <v>45931.94097222222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3122.917</v>
      </c>
    </row>
    <row r="283">
      <c r="A283" s="5">
        <v>45931.944444444445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3122.917</v>
      </c>
    </row>
    <row r="284">
      <c r="A284" s="5">
        <v>45931.947916666664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3122.917</v>
      </c>
    </row>
    <row r="285">
      <c r="A285" s="5">
        <v>45931.95138888889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3122.917</v>
      </c>
    </row>
    <row r="286">
      <c r="A286" s="5">
        <v>45931.95138888889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3122.917</v>
      </c>
    </row>
    <row r="287">
      <c r="A287" s="5">
        <v>45931.95486111111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3122.917</v>
      </c>
    </row>
    <row r="288">
      <c r="A288" s="5">
        <v>45931.958333333336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3122.917</v>
      </c>
    </row>
    <row r="289">
      <c r="A289" s="5">
        <v>45931.961805555555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3122.917</v>
      </c>
    </row>
    <row r="290">
      <c r="A290" s="5">
        <v>45931.96527777778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3122.917</v>
      </c>
    </row>
    <row r="291">
      <c r="A291" s="5">
        <v>45931.96875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3122.917</v>
      </c>
    </row>
    <row r="292">
      <c r="A292" s="5">
        <v>45931.97222222222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3122.917</v>
      </c>
    </row>
    <row r="293">
      <c r="A293" s="5">
        <v>45931.975694444445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3122.917</v>
      </c>
    </row>
    <row r="294">
      <c r="A294" s="5">
        <v>45931.979166666664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3122.917</v>
      </c>
    </row>
    <row r="295">
      <c r="A295" s="5">
        <v>45931.98263888889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3122.917</v>
      </c>
    </row>
    <row r="296">
      <c r="A296" s="5">
        <v>45931.98611111111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3122.917</v>
      </c>
    </row>
    <row r="297">
      <c r="A297" s="5">
        <v>45931.989583333336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3122.917</v>
      </c>
    </row>
    <row r="298">
      <c r="A298" s="5">
        <v>45931.993055555555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3122.917</v>
      </c>
    </row>
    <row r="299">
      <c r="A299" s="5">
        <v>45931.99652777778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3122.917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0.769</v>
      </c>
      <c r="C2" s="4">
        <f t="shared" si="1"/>
        <v>0</v>
      </c>
      <c r="D2" s="4">
        <f t="shared" si="1"/>
        <v>0</v>
      </c>
      <c r="E2" s="4">
        <f t="shared" si="1"/>
        <v>0.256</v>
      </c>
      <c r="F2" s="4">
        <f t="shared" si="1"/>
        <v>0.171</v>
      </c>
      <c r="G2" s="4">
        <f t="shared" si="1"/>
        <v>0</v>
      </c>
      <c r="H2" s="4">
        <f t="shared" si="1"/>
        <v>0</v>
      </c>
      <c r="I2" s="4">
        <f t="shared" si="1"/>
        <v>0.171</v>
      </c>
      <c r="J2" s="4">
        <f t="shared" si="1"/>
        <v>0.783</v>
      </c>
      <c r="K2" s="4">
        <f t="shared" si="1"/>
        <v>0</v>
      </c>
      <c r="L2" s="4">
        <f t="shared" si="1"/>
        <v>0</v>
      </c>
      <c r="M2" s="4">
        <f t="shared" si="1"/>
        <v>0.431</v>
      </c>
      <c r="N2" s="4">
        <f t="shared" si="1"/>
        <v>4123.373</v>
      </c>
    </row>
    <row r="3">
      <c r="A3" s="3" t="s">
        <v>10</v>
      </c>
      <c r="B3" s="4">
        <f t="shared" ref="B3:N3" si="2">ROUND(MAX(B5:B1000), 3)</f>
        <v>1.151</v>
      </c>
      <c r="C3" s="4">
        <f t="shared" si="2"/>
        <v>1.287</v>
      </c>
      <c r="D3" s="4">
        <f t="shared" si="2"/>
        <v>1.674</v>
      </c>
      <c r="E3" s="4">
        <f t="shared" si="2"/>
        <v>1.199</v>
      </c>
      <c r="F3" s="4">
        <f t="shared" si="2"/>
        <v>0.224</v>
      </c>
      <c r="G3" s="4">
        <f t="shared" si="2"/>
        <v>0.095</v>
      </c>
      <c r="H3" s="4">
        <f t="shared" si="2"/>
        <v>0.199</v>
      </c>
      <c r="I3" s="4">
        <f t="shared" si="2"/>
        <v>0.458</v>
      </c>
      <c r="J3" s="4">
        <f t="shared" si="2"/>
        <v>0.914</v>
      </c>
      <c r="K3" s="4">
        <f t="shared" si="2"/>
        <v>0.406</v>
      </c>
      <c r="L3" s="4">
        <f t="shared" si="2"/>
        <v>1.907</v>
      </c>
      <c r="M3" s="4">
        <f t="shared" si="2"/>
        <v>0.914</v>
      </c>
      <c r="N3" s="4">
        <f t="shared" si="2"/>
        <v>4128.91</v>
      </c>
    </row>
    <row r="4">
      <c r="A4" s="3" t="s">
        <v>11</v>
      </c>
      <c r="B4" s="4">
        <f t="shared" ref="B4:N4" si="3">ROUND(AVERAGE(B5:B1000), 3)</f>
        <v>0.957</v>
      </c>
      <c r="C4" s="4">
        <f t="shared" si="3"/>
        <v>0.154</v>
      </c>
      <c r="D4" s="4">
        <f t="shared" si="3"/>
        <v>0.404</v>
      </c>
      <c r="E4" s="4">
        <f t="shared" si="3"/>
        <v>0.505</v>
      </c>
      <c r="F4" s="4">
        <f t="shared" si="3"/>
        <v>0.194</v>
      </c>
      <c r="G4" s="4">
        <f t="shared" si="3"/>
        <v>0.012</v>
      </c>
      <c r="H4" s="4">
        <f t="shared" si="3"/>
        <v>0.028</v>
      </c>
      <c r="I4" s="4">
        <f t="shared" si="3"/>
        <v>0.233</v>
      </c>
      <c r="J4" s="4">
        <f t="shared" si="3"/>
        <v>0.827</v>
      </c>
      <c r="K4" s="4">
        <f t="shared" si="3"/>
        <v>0.05</v>
      </c>
      <c r="L4" s="4">
        <f t="shared" si="3"/>
        <v>0.887</v>
      </c>
      <c r="M4" s="4">
        <f t="shared" si="3"/>
        <v>0.688</v>
      </c>
      <c r="N4" s="4">
        <f t="shared" si="3"/>
        <v>4126.239</v>
      </c>
    </row>
    <row r="5">
      <c r="A5" s="5">
        <v>45931.0</v>
      </c>
      <c r="B5" s="6">
        <v>0.878</v>
      </c>
      <c r="C5" s="6">
        <v>0.0</v>
      </c>
      <c r="D5" s="6">
        <v>0.0</v>
      </c>
      <c r="E5" s="6">
        <v>0.293</v>
      </c>
      <c r="F5" s="6">
        <v>0.188</v>
      </c>
      <c r="G5" s="6">
        <v>0.0</v>
      </c>
      <c r="H5" s="6">
        <v>0.0</v>
      </c>
      <c r="I5" s="6">
        <v>0.188</v>
      </c>
      <c r="J5" s="6">
        <v>0.86</v>
      </c>
      <c r="K5" s="6">
        <v>0.0</v>
      </c>
      <c r="L5" s="6">
        <v>0.0</v>
      </c>
      <c r="M5" s="6">
        <v>0.86</v>
      </c>
      <c r="N5" s="6">
        <v>4123.373</v>
      </c>
    </row>
    <row r="6">
      <c r="A6" s="5">
        <v>45931.00347222222</v>
      </c>
      <c r="B6" s="6">
        <v>0.819</v>
      </c>
      <c r="C6" s="6">
        <v>0.0</v>
      </c>
      <c r="D6" s="6">
        <v>0.0</v>
      </c>
      <c r="E6" s="6">
        <v>0.273</v>
      </c>
      <c r="F6" s="6">
        <v>0.174</v>
      </c>
      <c r="G6" s="6">
        <v>0.0</v>
      </c>
      <c r="H6" s="6">
        <v>0.0</v>
      </c>
      <c r="I6" s="6">
        <v>0.174</v>
      </c>
      <c r="J6" s="6">
        <v>0.859</v>
      </c>
      <c r="K6" s="6">
        <v>0.0</v>
      </c>
      <c r="L6" s="6">
        <v>0.0</v>
      </c>
      <c r="M6" s="6">
        <v>0.859</v>
      </c>
      <c r="N6" s="6">
        <v>4123.39</v>
      </c>
    </row>
    <row r="7">
      <c r="A7" s="5">
        <v>45931.006944444445</v>
      </c>
      <c r="B7" s="6">
        <v>0.801</v>
      </c>
      <c r="C7" s="6">
        <v>0.0</v>
      </c>
      <c r="D7" s="6">
        <v>0.0</v>
      </c>
      <c r="E7" s="6">
        <v>0.267</v>
      </c>
      <c r="F7" s="6">
        <v>0.172</v>
      </c>
      <c r="G7" s="6">
        <v>0.0</v>
      </c>
      <c r="H7" s="6">
        <v>0.0</v>
      </c>
      <c r="I7" s="6">
        <v>0.172</v>
      </c>
      <c r="J7" s="6">
        <v>0.869</v>
      </c>
      <c r="K7" s="6">
        <v>0.0</v>
      </c>
      <c r="L7" s="6">
        <v>0.0</v>
      </c>
      <c r="M7" s="6">
        <v>0.869</v>
      </c>
      <c r="N7" s="6">
        <v>4123.406</v>
      </c>
    </row>
    <row r="8">
      <c r="A8" s="5">
        <v>45931.010416666664</v>
      </c>
      <c r="B8" s="6">
        <v>0.858</v>
      </c>
      <c r="C8" s="6">
        <v>0.0</v>
      </c>
      <c r="D8" s="6">
        <v>0.615</v>
      </c>
      <c r="E8" s="6">
        <v>0.491</v>
      </c>
      <c r="F8" s="6">
        <v>0.186</v>
      </c>
      <c r="G8" s="6">
        <v>0.0</v>
      </c>
      <c r="H8" s="6">
        <v>0.055</v>
      </c>
      <c r="I8" s="6">
        <v>0.241</v>
      </c>
      <c r="J8" s="6">
        <v>0.874</v>
      </c>
      <c r="K8" s="6">
        <v>0.0</v>
      </c>
      <c r="L8" s="6">
        <v>1.64</v>
      </c>
      <c r="M8" s="6">
        <v>0.659</v>
      </c>
      <c r="N8" s="6">
        <v>4123.426</v>
      </c>
    </row>
    <row r="9">
      <c r="A9" s="5">
        <v>45931.01388888889</v>
      </c>
      <c r="B9" s="6">
        <v>0.856</v>
      </c>
      <c r="C9" s="6">
        <v>0.752</v>
      </c>
      <c r="D9" s="6">
        <v>0.679</v>
      </c>
      <c r="E9" s="6">
        <v>0.762</v>
      </c>
      <c r="F9" s="6">
        <v>0.185</v>
      </c>
      <c r="G9" s="6">
        <v>0.07</v>
      </c>
      <c r="H9" s="6">
        <v>0.063</v>
      </c>
      <c r="I9" s="6">
        <v>0.318</v>
      </c>
      <c r="J9" s="6">
        <v>0.874</v>
      </c>
      <c r="K9" s="6">
        <v>0.38</v>
      </c>
      <c r="L9" s="6">
        <v>1.625</v>
      </c>
      <c r="M9" s="6">
        <v>0.564</v>
      </c>
      <c r="N9" s="6">
        <v>4123.45</v>
      </c>
    </row>
    <row r="10">
      <c r="A10" s="5">
        <v>45931.01736111111</v>
      </c>
      <c r="B10" s="6">
        <v>0.852</v>
      </c>
      <c r="C10" s="6">
        <v>0.0</v>
      </c>
      <c r="D10" s="6">
        <v>0.0</v>
      </c>
      <c r="E10" s="6">
        <v>0.284</v>
      </c>
      <c r="F10" s="6">
        <v>0.183</v>
      </c>
      <c r="G10" s="6">
        <v>0.0</v>
      </c>
      <c r="H10" s="6">
        <v>0.0</v>
      </c>
      <c r="I10" s="6">
        <v>0.183</v>
      </c>
      <c r="J10" s="6">
        <v>0.868</v>
      </c>
      <c r="K10" s="6">
        <v>0.0</v>
      </c>
      <c r="L10" s="6">
        <v>0.0</v>
      </c>
      <c r="M10" s="6">
        <v>0.868</v>
      </c>
      <c r="N10" s="6">
        <v>4123.472</v>
      </c>
    </row>
    <row r="11">
      <c r="A11" s="5">
        <v>45931.020833333336</v>
      </c>
      <c r="B11" s="6">
        <v>0.816</v>
      </c>
      <c r="C11" s="6">
        <v>0.948</v>
      </c>
      <c r="D11" s="6">
        <v>0.868</v>
      </c>
      <c r="E11" s="6">
        <v>0.878</v>
      </c>
      <c r="F11" s="6">
        <v>0.176</v>
      </c>
      <c r="G11" s="6">
        <v>0.09</v>
      </c>
      <c r="H11" s="6">
        <v>0.089</v>
      </c>
      <c r="I11" s="6">
        <v>0.355</v>
      </c>
      <c r="J11" s="6">
        <v>0.872</v>
      </c>
      <c r="K11" s="6">
        <v>0.393</v>
      </c>
      <c r="L11" s="6">
        <v>1.586</v>
      </c>
      <c r="M11" s="6">
        <v>0.55</v>
      </c>
      <c r="N11" s="6">
        <v>4123.496</v>
      </c>
    </row>
    <row r="12">
      <c r="A12" s="5">
        <v>45931.024305555555</v>
      </c>
      <c r="B12" s="6">
        <v>0.909</v>
      </c>
      <c r="C12" s="6">
        <v>0.936</v>
      </c>
      <c r="D12" s="6">
        <v>0.944</v>
      </c>
      <c r="E12" s="6">
        <v>0.93</v>
      </c>
      <c r="F12" s="6">
        <v>0.195</v>
      </c>
      <c r="G12" s="6">
        <v>0.091</v>
      </c>
      <c r="H12" s="6">
        <v>0.088</v>
      </c>
      <c r="I12" s="6">
        <v>0.374</v>
      </c>
      <c r="J12" s="6">
        <v>0.863</v>
      </c>
      <c r="K12" s="6">
        <v>0.401</v>
      </c>
      <c r="L12" s="6">
        <v>1.623</v>
      </c>
      <c r="M12" s="6">
        <v>0.544</v>
      </c>
      <c r="N12" s="6">
        <v>4123.519</v>
      </c>
    </row>
    <row r="13">
      <c r="A13" s="5">
        <v>45931.02777777778</v>
      </c>
      <c r="B13" s="6">
        <v>0.826</v>
      </c>
      <c r="C13" s="6">
        <v>0.984</v>
      </c>
      <c r="D13" s="6">
        <v>0.971</v>
      </c>
      <c r="E13" s="6">
        <v>0.927</v>
      </c>
      <c r="F13" s="6">
        <v>0.18</v>
      </c>
      <c r="G13" s="6">
        <v>0.089</v>
      </c>
      <c r="H13" s="6">
        <v>0.088</v>
      </c>
      <c r="I13" s="6">
        <v>0.357</v>
      </c>
      <c r="J13" s="6">
        <v>0.881</v>
      </c>
      <c r="K13" s="6">
        <v>0.377</v>
      </c>
      <c r="L13" s="6">
        <v>1.635</v>
      </c>
      <c r="M13" s="6">
        <v>0.524</v>
      </c>
      <c r="N13" s="6">
        <v>4123.544</v>
      </c>
    </row>
    <row r="14">
      <c r="A14" s="5">
        <v>45931.03125</v>
      </c>
      <c r="B14" s="6">
        <v>0.895</v>
      </c>
      <c r="C14" s="6">
        <v>0.0</v>
      </c>
      <c r="D14" s="6">
        <v>0.726</v>
      </c>
      <c r="E14" s="6">
        <v>0.54</v>
      </c>
      <c r="F14" s="6">
        <v>0.191</v>
      </c>
      <c r="G14" s="6">
        <v>0.0</v>
      </c>
      <c r="H14" s="6">
        <v>0.046</v>
      </c>
      <c r="I14" s="6">
        <v>0.237</v>
      </c>
      <c r="J14" s="6">
        <v>0.864</v>
      </c>
      <c r="K14" s="6">
        <v>0.0</v>
      </c>
      <c r="L14" s="6">
        <v>1.743</v>
      </c>
      <c r="M14" s="6">
        <v>0.592</v>
      </c>
      <c r="N14" s="6">
        <v>4123.569</v>
      </c>
    </row>
    <row r="15">
      <c r="A15" s="5">
        <v>45931.03472222222</v>
      </c>
      <c r="B15" s="6">
        <v>0.888</v>
      </c>
      <c r="C15" s="6">
        <v>0.897</v>
      </c>
      <c r="D15" s="6">
        <v>0.871</v>
      </c>
      <c r="E15" s="6">
        <v>0.886</v>
      </c>
      <c r="F15" s="6">
        <v>0.192</v>
      </c>
      <c r="G15" s="6">
        <v>0.087</v>
      </c>
      <c r="H15" s="6">
        <v>0.082</v>
      </c>
      <c r="I15" s="6">
        <v>0.361</v>
      </c>
      <c r="J15" s="6">
        <v>0.874</v>
      </c>
      <c r="K15" s="6">
        <v>0.406</v>
      </c>
      <c r="L15" s="6">
        <v>1.623</v>
      </c>
      <c r="M15" s="6">
        <v>0.554</v>
      </c>
      <c r="N15" s="6">
        <v>4123.595</v>
      </c>
    </row>
    <row r="16">
      <c r="A16" s="5">
        <v>45931.038194444445</v>
      </c>
      <c r="B16" s="6">
        <v>0.874</v>
      </c>
      <c r="C16" s="6">
        <v>0.0</v>
      </c>
      <c r="D16" s="6">
        <v>0.0</v>
      </c>
      <c r="E16" s="6">
        <v>0.291</v>
      </c>
      <c r="F16" s="6">
        <v>0.189</v>
      </c>
      <c r="G16" s="6">
        <v>0.0</v>
      </c>
      <c r="H16" s="6">
        <v>0.0</v>
      </c>
      <c r="I16" s="6">
        <v>0.189</v>
      </c>
      <c r="J16" s="6">
        <v>0.871</v>
      </c>
      <c r="K16" s="6">
        <v>0.0</v>
      </c>
      <c r="L16" s="6">
        <v>0.0</v>
      </c>
      <c r="M16" s="6">
        <v>0.871</v>
      </c>
      <c r="N16" s="6">
        <v>4123.616</v>
      </c>
    </row>
    <row r="17">
      <c r="A17" s="5">
        <v>45931.041666666664</v>
      </c>
      <c r="B17" s="6">
        <v>0.913</v>
      </c>
      <c r="C17" s="6">
        <v>0.0</v>
      </c>
      <c r="D17" s="6">
        <v>0.76</v>
      </c>
      <c r="E17" s="6">
        <v>0.558</v>
      </c>
      <c r="F17" s="6">
        <v>0.195</v>
      </c>
      <c r="G17" s="6">
        <v>0.0</v>
      </c>
      <c r="H17" s="6">
        <v>0.051</v>
      </c>
      <c r="I17" s="6">
        <v>0.246</v>
      </c>
      <c r="J17" s="6">
        <v>0.859</v>
      </c>
      <c r="K17" s="6">
        <v>0.0</v>
      </c>
      <c r="L17" s="6">
        <v>1.732</v>
      </c>
      <c r="M17" s="6">
        <v>0.59</v>
      </c>
      <c r="N17" s="6">
        <v>4123.641</v>
      </c>
    </row>
    <row r="18">
      <c r="A18" s="5">
        <v>45931.04513888889</v>
      </c>
      <c r="B18" s="6">
        <v>0.859</v>
      </c>
      <c r="C18" s="6">
        <v>0.687</v>
      </c>
      <c r="D18" s="6">
        <v>0.637</v>
      </c>
      <c r="E18" s="6">
        <v>0.728</v>
      </c>
      <c r="F18" s="6">
        <v>0.184</v>
      </c>
      <c r="G18" s="6">
        <v>0.063</v>
      </c>
      <c r="H18" s="6">
        <v>0.062</v>
      </c>
      <c r="I18" s="6">
        <v>0.309</v>
      </c>
      <c r="J18" s="6">
        <v>0.863</v>
      </c>
      <c r="K18" s="6">
        <v>0.381</v>
      </c>
      <c r="L18" s="6">
        <v>1.61</v>
      </c>
      <c r="M18" s="6">
        <v>0.575</v>
      </c>
      <c r="N18" s="6">
        <v>4123.661</v>
      </c>
    </row>
    <row r="19">
      <c r="A19" s="5">
        <v>45931.04861111111</v>
      </c>
      <c r="B19" s="6">
        <v>0.91</v>
      </c>
      <c r="C19" s="6">
        <v>0.0</v>
      </c>
      <c r="D19" s="6">
        <v>0.0</v>
      </c>
      <c r="E19" s="6">
        <v>0.303</v>
      </c>
      <c r="F19" s="6">
        <v>0.193</v>
      </c>
      <c r="G19" s="6">
        <v>0.0</v>
      </c>
      <c r="H19" s="6">
        <v>0.0</v>
      </c>
      <c r="I19" s="6">
        <v>0.193</v>
      </c>
      <c r="J19" s="6">
        <v>0.856</v>
      </c>
      <c r="K19" s="6">
        <v>0.0</v>
      </c>
      <c r="L19" s="6">
        <v>0.0</v>
      </c>
      <c r="M19" s="6">
        <v>0.856</v>
      </c>
      <c r="N19" s="6">
        <v>4123.679</v>
      </c>
    </row>
    <row r="20">
      <c r="A20" s="5">
        <v>45931.052083333336</v>
      </c>
      <c r="B20" s="6">
        <v>0.887</v>
      </c>
      <c r="C20" s="6">
        <v>0.0</v>
      </c>
      <c r="D20" s="6">
        <v>0.593</v>
      </c>
      <c r="E20" s="6">
        <v>0.493</v>
      </c>
      <c r="F20" s="6">
        <v>0.188</v>
      </c>
      <c r="G20" s="6">
        <v>0.0</v>
      </c>
      <c r="H20" s="6">
        <v>0.044</v>
      </c>
      <c r="I20" s="6">
        <v>0.232</v>
      </c>
      <c r="J20" s="6">
        <v>0.858</v>
      </c>
      <c r="K20" s="6">
        <v>0.0</v>
      </c>
      <c r="L20" s="6">
        <v>1.7</v>
      </c>
      <c r="M20" s="6">
        <v>0.634</v>
      </c>
      <c r="N20" s="6">
        <v>4123.697</v>
      </c>
    </row>
    <row r="21">
      <c r="A21" s="5">
        <v>45931.055555555555</v>
      </c>
      <c r="B21" s="6">
        <v>0.902</v>
      </c>
      <c r="C21" s="6">
        <v>0.0</v>
      </c>
      <c r="D21" s="6">
        <v>0.0</v>
      </c>
      <c r="E21" s="6">
        <v>0.301</v>
      </c>
      <c r="F21" s="6">
        <v>0.191</v>
      </c>
      <c r="G21" s="6">
        <v>0.0</v>
      </c>
      <c r="H21" s="6">
        <v>0.0</v>
      </c>
      <c r="I21" s="6">
        <v>0.191</v>
      </c>
      <c r="J21" s="6">
        <v>0.854</v>
      </c>
      <c r="K21" s="6">
        <v>0.0</v>
      </c>
      <c r="L21" s="6">
        <v>0.0</v>
      </c>
      <c r="M21" s="6">
        <v>0.854</v>
      </c>
      <c r="N21" s="6">
        <v>4123.715</v>
      </c>
    </row>
    <row r="22">
      <c r="A22" s="5">
        <v>45931.05902777778</v>
      </c>
      <c r="B22" s="6">
        <v>0.865</v>
      </c>
      <c r="C22" s="6">
        <v>0.0</v>
      </c>
      <c r="D22" s="6">
        <v>0.0</v>
      </c>
      <c r="E22" s="6">
        <v>0.288</v>
      </c>
      <c r="F22" s="6">
        <v>0.183</v>
      </c>
      <c r="G22" s="6">
        <v>0.0</v>
      </c>
      <c r="H22" s="6">
        <v>0.0</v>
      </c>
      <c r="I22" s="6">
        <v>0.183</v>
      </c>
      <c r="J22" s="6">
        <v>0.854</v>
      </c>
      <c r="K22" s="6">
        <v>0.0</v>
      </c>
      <c r="L22" s="6">
        <v>0.0</v>
      </c>
      <c r="M22" s="6">
        <v>0.854</v>
      </c>
      <c r="N22" s="6">
        <v>4123.736</v>
      </c>
    </row>
    <row r="23">
      <c r="A23" s="5">
        <v>45931.0625</v>
      </c>
      <c r="B23" s="6">
        <v>0.856</v>
      </c>
      <c r="C23" s="6">
        <v>0.0</v>
      </c>
      <c r="D23" s="6">
        <v>0.568</v>
      </c>
      <c r="E23" s="6">
        <v>0.474</v>
      </c>
      <c r="F23" s="6">
        <v>0.182</v>
      </c>
      <c r="G23" s="6">
        <v>0.0</v>
      </c>
      <c r="H23" s="6">
        <v>0.053</v>
      </c>
      <c r="I23" s="6">
        <v>0.235</v>
      </c>
      <c r="J23" s="6">
        <v>0.857</v>
      </c>
      <c r="K23" s="6">
        <v>0.0</v>
      </c>
      <c r="L23" s="6">
        <v>1.624</v>
      </c>
      <c r="M23" s="6">
        <v>0.665</v>
      </c>
      <c r="N23" s="6">
        <v>4123.756</v>
      </c>
    </row>
    <row r="24">
      <c r="A24" s="5">
        <v>45931.06597222222</v>
      </c>
      <c r="B24" s="6">
        <v>0.891</v>
      </c>
      <c r="C24" s="6">
        <v>0.0</v>
      </c>
      <c r="D24" s="6">
        <v>0.0</v>
      </c>
      <c r="E24" s="6">
        <v>0.297</v>
      </c>
      <c r="F24" s="6">
        <v>0.189</v>
      </c>
      <c r="G24" s="6">
        <v>0.0</v>
      </c>
      <c r="H24" s="6">
        <v>0.0</v>
      </c>
      <c r="I24" s="6">
        <v>0.189</v>
      </c>
      <c r="J24" s="6">
        <v>0.855</v>
      </c>
      <c r="K24" s="6">
        <v>0.0</v>
      </c>
      <c r="L24" s="6">
        <v>0.0</v>
      </c>
      <c r="M24" s="6">
        <v>0.855</v>
      </c>
      <c r="N24" s="6">
        <v>4123.773</v>
      </c>
    </row>
    <row r="25">
      <c r="A25" s="5">
        <v>45931.069444444445</v>
      </c>
      <c r="B25" s="6">
        <v>0.851</v>
      </c>
      <c r="C25" s="6">
        <v>0.0</v>
      </c>
      <c r="D25" s="6">
        <v>0.0</v>
      </c>
      <c r="E25" s="6">
        <v>0.284</v>
      </c>
      <c r="F25" s="6">
        <v>0.179</v>
      </c>
      <c r="G25" s="6">
        <v>0.0</v>
      </c>
      <c r="H25" s="6">
        <v>0.0</v>
      </c>
      <c r="I25" s="6">
        <v>0.179</v>
      </c>
      <c r="J25" s="6">
        <v>0.851</v>
      </c>
      <c r="K25" s="6">
        <v>0.0</v>
      </c>
      <c r="L25" s="6">
        <v>0.0</v>
      </c>
      <c r="M25" s="6">
        <v>0.851</v>
      </c>
      <c r="N25" s="6">
        <v>4123.789</v>
      </c>
    </row>
    <row r="26">
      <c r="A26" s="5">
        <v>45931.072916666664</v>
      </c>
      <c r="B26" s="6">
        <v>0.892</v>
      </c>
      <c r="C26" s="6">
        <v>0.0</v>
      </c>
      <c r="D26" s="6">
        <v>0.0</v>
      </c>
      <c r="E26" s="6">
        <v>0.297</v>
      </c>
      <c r="F26" s="6">
        <v>0.189</v>
      </c>
      <c r="G26" s="6">
        <v>0.0</v>
      </c>
      <c r="H26" s="6">
        <v>0.0</v>
      </c>
      <c r="I26" s="6">
        <v>0.189</v>
      </c>
      <c r="J26" s="6">
        <v>0.855</v>
      </c>
      <c r="K26" s="6">
        <v>0.0</v>
      </c>
      <c r="L26" s="6">
        <v>0.0</v>
      </c>
      <c r="M26" s="6">
        <v>0.855</v>
      </c>
      <c r="N26" s="6">
        <v>4123.804</v>
      </c>
    </row>
    <row r="27">
      <c r="A27" s="5">
        <v>45931.07638888889</v>
      </c>
      <c r="B27" s="6">
        <v>0.936</v>
      </c>
      <c r="C27" s="6">
        <v>0.0</v>
      </c>
      <c r="D27" s="6">
        <v>0.0</v>
      </c>
      <c r="E27" s="6">
        <v>0.312</v>
      </c>
      <c r="F27" s="6">
        <v>0.197</v>
      </c>
      <c r="G27" s="6">
        <v>0.0</v>
      </c>
      <c r="H27" s="6">
        <v>0.0</v>
      </c>
      <c r="I27" s="6">
        <v>0.197</v>
      </c>
      <c r="J27" s="6">
        <v>0.849</v>
      </c>
      <c r="K27" s="6">
        <v>0.0</v>
      </c>
      <c r="L27" s="6">
        <v>0.0</v>
      </c>
      <c r="M27" s="6">
        <v>0.849</v>
      </c>
      <c r="N27" s="6">
        <v>4123.82</v>
      </c>
    </row>
    <row r="28">
      <c r="A28" s="5">
        <v>45931.07986111111</v>
      </c>
      <c r="B28" s="6">
        <v>0.916</v>
      </c>
      <c r="C28" s="6">
        <v>0.0</v>
      </c>
      <c r="D28" s="6">
        <v>0.0</v>
      </c>
      <c r="E28" s="6">
        <v>0.305</v>
      </c>
      <c r="F28" s="6">
        <v>0.195</v>
      </c>
      <c r="G28" s="6">
        <v>0.0</v>
      </c>
      <c r="H28" s="6">
        <v>0.0</v>
      </c>
      <c r="I28" s="6">
        <v>0.195</v>
      </c>
      <c r="J28" s="6">
        <v>0.858</v>
      </c>
      <c r="K28" s="6">
        <v>0.0</v>
      </c>
      <c r="L28" s="6">
        <v>0.0</v>
      </c>
      <c r="M28" s="6">
        <v>0.858</v>
      </c>
      <c r="N28" s="6">
        <v>4123.837</v>
      </c>
    </row>
    <row r="29">
      <c r="A29" s="5">
        <v>45931.083333333336</v>
      </c>
      <c r="B29" s="6">
        <v>0.949</v>
      </c>
      <c r="C29" s="6">
        <v>0.0</v>
      </c>
      <c r="D29" s="6">
        <v>0.0</v>
      </c>
      <c r="E29" s="6">
        <v>0.316</v>
      </c>
      <c r="F29" s="6">
        <v>0.199</v>
      </c>
      <c r="G29" s="6">
        <v>0.0</v>
      </c>
      <c r="H29" s="6">
        <v>0.0</v>
      </c>
      <c r="I29" s="6">
        <v>0.199</v>
      </c>
      <c r="J29" s="6">
        <v>0.846</v>
      </c>
      <c r="K29" s="6">
        <v>0.0</v>
      </c>
      <c r="L29" s="6">
        <v>0.0</v>
      </c>
      <c r="M29" s="6">
        <v>0.846</v>
      </c>
      <c r="N29" s="6">
        <v>4123.853</v>
      </c>
    </row>
    <row r="30">
      <c r="A30" s="5">
        <v>45931.086805555555</v>
      </c>
      <c r="B30" s="6">
        <v>0.933</v>
      </c>
      <c r="C30" s="6">
        <v>0.0</v>
      </c>
      <c r="D30" s="6">
        <v>0.0</v>
      </c>
      <c r="E30" s="6">
        <v>0.311</v>
      </c>
      <c r="F30" s="6">
        <v>0.196</v>
      </c>
      <c r="G30" s="6">
        <v>0.0</v>
      </c>
      <c r="H30" s="6">
        <v>0.0</v>
      </c>
      <c r="I30" s="6">
        <v>0.196</v>
      </c>
      <c r="J30" s="6">
        <v>0.851</v>
      </c>
      <c r="K30" s="6">
        <v>0.0</v>
      </c>
      <c r="L30" s="6">
        <v>0.0</v>
      </c>
      <c r="M30" s="6">
        <v>0.851</v>
      </c>
      <c r="N30" s="6">
        <v>4123.871</v>
      </c>
    </row>
    <row r="31">
      <c r="A31" s="5">
        <v>45931.09027777778</v>
      </c>
      <c r="B31" s="6">
        <v>0.924</v>
      </c>
      <c r="C31" s="6">
        <v>0.0</v>
      </c>
      <c r="D31" s="6">
        <v>0.0</v>
      </c>
      <c r="E31" s="6">
        <v>0.308</v>
      </c>
      <c r="F31" s="6">
        <v>0.195</v>
      </c>
      <c r="G31" s="6">
        <v>0.0</v>
      </c>
      <c r="H31" s="6">
        <v>0.0</v>
      </c>
      <c r="I31" s="6">
        <v>0.195</v>
      </c>
      <c r="J31" s="6">
        <v>0.854</v>
      </c>
      <c r="K31" s="6">
        <v>0.0</v>
      </c>
      <c r="L31" s="6">
        <v>0.0</v>
      </c>
      <c r="M31" s="6">
        <v>0.854</v>
      </c>
      <c r="N31" s="6">
        <v>4123.887</v>
      </c>
    </row>
    <row r="32">
      <c r="A32" s="5">
        <v>45931.09375</v>
      </c>
      <c r="B32" s="6">
        <v>0.898</v>
      </c>
      <c r="C32" s="6">
        <v>0.0</v>
      </c>
      <c r="D32" s="6">
        <v>0.0</v>
      </c>
      <c r="E32" s="6">
        <v>0.299</v>
      </c>
      <c r="F32" s="6">
        <v>0.191</v>
      </c>
      <c r="G32" s="6">
        <v>0.0</v>
      </c>
      <c r="H32" s="6">
        <v>0.0</v>
      </c>
      <c r="I32" s="6">
        <v>0.191</v>
      </c>
      <c r="J32" s="6">
        <v>0.858</v>
      </c>
      <c r="K32" s="6">
        <v>0.0</v>
      </c>
      <c r="L32" s="6">
        <v>0.0</v>
      </c>
      <c r="M32" s="6">
        <v>0.858</v>
      </c>
      <c r="N32" s="6">
        <v>4123.903</v>
      </c>
    </row>
    <row r="33">
      <c r="A33" s="5">
        <v>45931.09722222222</v>
      </c>
      <c r="B33" s="6">
        <v>0.951</v>
      </c>
      <c r="C33" s="6">
        <v>0.0</v>
      </c>
      <c r="D33" s="6">
        <v>0.0</v>
      </c>
      <c r="E33" s="6">
        <v>0.317</v>
      </c>
      <c r="F33" s="6">
        <v>0.198</v>
      </c>
      <c r="G33" s="6">
        <v>0.0</v>
      </c>
      <c r="H33" s="6">
        <v>0.0</v>
      </c>
      <c r="I33" s="6">
        <v>0.198</v>
      </c>
      <c r="J33" s="6">
        <v>0.84</v>
      </c>
      <c r="K33" s="6">
        <v>0.0</v>
      </c>
      <c r="L33" s="6">
        <v>0.0</v>
      </c>
      <c r="M33" s="6">
        <v>0.84</v>
      </c>
      <c r="N33" s="6">
        <v>4123.92</v>
      </c>
    </row>
    <row r="34">
      <c r="A34" s="5">
        <v>45931.100694444445</v>
      </c>
      <c r="B34" s="6">
        <v>0.963</v>
      </c>
      <c r="C34" s="6">
        <v>0.0</v>
      </c>
      <c r="D34" s="6">
        <v>0.0</v>
      </c>
      <c r="E34" s="6">
        <v>0.321</v>
      </c>
      <c r="F34" s="6">
        <v>0.2</v>
      </c>
      <c r="G34" s="6">
        <v>0.0</v>
      </c>
      <c r="H34" s="6">
        <v>0.0</v>
      </c>
      <c r="I34" s="6">
        <v>0.2</v>
      </c>
      <c r="J34" s="6">
        <v>0.84</v>
      </c>
      <c r="K34" s="6">
        <v>0.0</v>
      </c>
      <c r="L34" s="6">
        <v>0.0</v>
      </c>
      <c r="M34" s="6">
        <v>0.84</v>
      </c>
      <c r="N34" s="6">
        <v>4123.937</v>
      </c>
    </row>
    <row r="35">
      <c r="A35" s="5">
        <v>45931.104166666664</v>
      </c>
      <c r="B35" s="6">
        <v>0.995</v>
      </c>
      <c r="C35" s="6">
        <v>0.0</v>
      </c>
      <c r="D35" s="6">
        <v>0.593</v>
      </c>
      <c r="E35" s="6">
        <v>0.529</v>
      </c>
      <c r="F35" s="6">
        <v>0.205</v>
      </c>
      <c r="G35" s="6">
        <v>0.0</v>
      </c>
      <c r="H35" s="6">
        <v>0.034</v>
      </c>
      <c r="I35" s="6">
        <v>0.239</v>
      </c>
      <c r="J35" s="6">
        <v>0.832</v>
      </c>
      <c r="K35" s="6">
        <v>0.0</v>
      </c>
      <c r="L35" s="6">
        <v>1.77</v>
      </c>
      <c r="M35" s="6">
        <v>0.607</v>
      </c>
      <c r="N35" s="6">
        <v>4123.955</v>
      </c>
    </row>
    <row r="36">
      <c r="A36" s="5">
        <v>45931.10763888889</v>
      </c>
      <c r="B36" s="6">
        <v>0.982</v>
      </c>
      <c r="C36" s="6">
        <v>0.0</v>
      </c>
      <c r="D36" s="6">
        <v>0.0</v>
      </c>
      <c r="E36" s="6">
        <v>0.327</v>
      </c>
      <c r="F36" s="6">
        <v>0.201</v>
      </c>
      <c r="G36" s="6">
        <v>0.0</v>
      </c>
      <c r="H36" s="6">
        <v>0.0</v>
      </c>
      <c r="I36" s="6">
        <v>0.201</v>
      </c>
      <c r="J36" s="6">
        <v>0.829</v>
      </c>
      <c r="K36" s="6">
        <v>0.0</v>
      </c>
      <c r="L36" s="6">
        <v>0.0</v>
      </c>
      <c r="M36" s="6">
        <v>0.829</v>
      </c>
      <c r="N36" s="6">
        <v>4123.973</v>
      </c>
    </row>
    <row r="37">
      <c r="A37" s="5">
        <v>45931.11111111111</v>
      </c>
      <c r="B37" s="6">
        <v>0.948</v>
      </c>
      <c r="C37" s="6">
        <v>0.0</v>
      </c>
      <c r="D37" s="6">
        <v>0.0</v>
      </c>
      <c r="E37" s="6">
        <v>0.316</v>
      </c>
      <c r="F37" s="6">
        <v>0.196</v>
      </c>
      <c r="G37" s="6">
        <v>0.0</v>
      </c>
      <c r="H37" s="6">
        <v>0.0</v>
      </c>
      <c r="I37" s="6">
        <v>0.196</v>
      </c>
      <c r="J37" s="6">
        <v>0.839</v>
      </c>
      <c r="K37" s="6">
        <v>0.0</v>
      </c>
      <c r="L37" s="6">
        <v>0.0</v>
      </c>
      <c r="M37" s="6">
        <v>0.839</v>
      </c>
      <c r="N37" s="6">
        <v>4123.99</v>
      </c>
    </row>
    <row r="38">
      <c r="A38" s="5">
        <v>45931.114583333336</v>
      </c>
      <c r="B38" s="6">
        <v>0.993</v>
      </c>
      <c r="C38" s="6">
        <v>0.0</v>
      </c>
      <c r="D38" s="6">
        <v>0.0</v>
      </c>
      <c r="E38" s="6">
        <v>0.331</v>
      </c>
      <c r="F38" s="6">
        <v>0.204</v>
      </c>
      <c r="G38" s="6">
        <v>0.0</v>
      </c>
      <c r="H38" s="6">
        <v>0.0</v>
      </c>
      <c r="I38" s="6">
        <v>0.204</v>
      </c>
      <c r="J38" s="6">
        <v>0.833</v>
      </c>
      <c r="K38" s="6">
        <v>0.0</v>
      </c>
      <c r="L38" s="6">
        <v>0.0</v>
      </c>
      <c r="M38" s="6">
        <v>0.833</v>
      </c>
      <c r="N38" s="6">
        <v>4124.006</v>
      </c>
    </row>
    <row r="39">
      <c r="A39" s="5">
        <v>45931.118055555555</v>
      </c>
      <c r="B39" s="6">
        <v>0.934</v>
      </c>
      <c r="C39" s="6">
        <v>0.0</v>
      </c>
      <c r="D39" s="6">
        <v>0.0</v>
      </c>
      <c r="E39" s="6">
        <v>0.311</v>
      </c>
      <c r="F39" s="6">
        <v>0.196</v>
      </c>
      <c r="G39" s="6">
        <v>0.0</v>
      </c>
      <c r="H39" s="6">
        <v>0.0</v>
      </c>
      <c r="I39" s="6">
        <v>0.196</v>
      </c>
      <c r="J39" s="6">
        <v>0.851</v>
      </c>
      <c r="K39" s="6">
        <v>0.0</v>
      </c>
      <c r="L39" s="6">
        <v>0.0</v>
      </c>
      <c r="M39" s="6">
        <v>0.851</v>
      </c>
      <c r="N39" s="6">
        <v>4124.024</v>
      </c>
    </row>
    <row r="40">
      <c r="A40" s="5">
        <v>45931.12152777778</v>
      </c>
      <c r="B40" s="6">
        <v>0.929</v>
      </c>
      <c r="C40" s="6">
        <v>0.0</v>
      </c>
      <c r="D40" s="6">
        <v>0.0</v>
      </c>
      <c r="E40" s="6">
        <v>0.31</v>
      </c>
      <c r="F40" s="6">
        <v>0.192</v>
      </c>
      <c r="G40" s="6">
        <v>0.0</v>
      </c>
      <c r="H40" s="6">
        <v>0.0</v>
      </c>
      <c r="I40" s="6">
        <v>0.192</v>
      </c>
      <c r="J40" s="6">
        <v>0.839</v>
      </c>
      <c r="K40" s="6">
        <v>0.0</v>
      </c>
      <c r="L40" s="6">
        <v>0.0</v>
      </c>
      <c r="M40" s="6">
        <v>0.839</v>
      </c>
      <c r="N40" s="6">
        <v>4124.042</v>
      </c>
    </row>
    <row r="41">
      <c r="A41" s="5">
        <v>45931.125</v>
      </c>
      <c r="B41" s="6">
        <v>0.916</v>
      </c>
      <c r="C41" s="6">
        <v>0.0</v>
      </c>
      <c r="D41" s="6">
        <v>0.593</v>
      </c>
      <c r="E41" s="6">
        <v>0.503</v>
      </c>
      <c r="F41" s="6">
        <v>0.19</v>
      </c>
      <c r="G41" s="6">
        <v>0.0</v>
      </c>
      <c r="H41" s="6">
        <v>0.049</v>
      </c>
      <c r="I41" s="6">
        <v>0.239</v>
      </c>
      <c r="J41" s="6">
        <v>0.843</v>
      </c>
      <c r="K41" s="6">
        <v>0.0</v>
      </c>
      <c r="L41" s="6">
        <v>1.665</v>
      </c>
      <c r="M41" s="6">
        <v>0.643</v>
      </c>
      <c r="N41" s="6">
        <v>4124.058</v>
      </c>
    </row>
    <row r="42">
      <c r="A42" s="5">
        <v>45931.12847222222</v>
      </c>
      <c r="B42" s="6">
        <v>1.002</v>
      </c>
      <c r="C42" s="6">
        <v>0.0</v>
      </c>
      <c r="D42" s="6">
        <v>0.0</v>
      </c>
      <c r="E42" s="6">
        <v>0.334</v>
      </c>
      <c r="F42" s="6">
        <v>0.205</v>
      </c>
      <c r="G42" s="6">
        <v>0.0</v>
      </c>
      <c r="H42" s="6">
        <v>0.0</v>
      </c>
      <c r="I42" s="6">
        <v>0.205</v>
      </c>
      <c r="J42" s="6">
        <v>0.83</v>
      </c>
      <c r="K42" s="6">
        <v>0.0</v>
      </c>
      <c r="L42" s="6">
        <v>0.0</v>
      </c>
      <c r="M42" s="6">
        <v>0.83</v>
      </c>
      <c r="N42" s="6">
        <v>4124.075</v>
      </c>
    </row>
    <row r="43">
      <c r="A43" s="5">
        <v>45931.131944444445</v>
      </c>
      <c r="B43" s="6">
        <v>0.96</v>
      </c>
      <c r="C43" s="6">
        <v>0.0</v>
      </c>
      <c r="D43" s="6">
        <v>0.617</v>
      </c>
      <c r="E43" s="6">
        <v>0.526</v>
      </c>
      <c r="F43" s="6">
        <v>0.198</v>
      </c>
      <c r="G43" s="6">
        <v>0.0</v>
      </c>
      <c r="H43" s="6">
        <v>0.044</v>
      </c>
      <c r="I43" s="6">
        <v>0.242</v>
      </c>
      <c r="J43" s="6">
        <v>0.841</v>
      </c>
      <c r="K43" s="6">
        <v>0.0</v>
      </c>
      <c r="L43" s="6">
        <v>1.713</v>
      </c>
      <c r="M43" s="6">
        <v>0.624</v>
      </c>
      <c r="N43" s="6">
        <v>4124.093</v>
      </c>
    </row>
    <row r="44">
      <c r="A44" s="5">
        <v>45931.135416666664</v>
      </c>
      <c r="B44" s="6">
        <v>0.94</v>
      </c>
      <c r="C44" s="6">
        <v>0.0</v>
      </c>
      <c r="D44" s="6">
        <v>0.0</v>
      </c>
      <c r="E44" s="6">
        <v>0.313</v>
      </c>
      <c r="F44" s="6">
        <v>0.196</v>
      </c>
      <c r="G44" s="6">
        <v>0.0</v>
      </c>
      <c r="H44" s="6">
        <v>0.0</v>
      </c>
      <c r="I44" s="6">
        <v>0.196</v>
      </c>
      <c r="J44" s="6">
        <v>0.847</v>
      </c>
      <c r="K44" s="6">
        <v>0.0</v>
      </c>
      <c r="L44" s="6">
        <v>0.0</v>
      </c>
      <c r="M44" s="6">
        <v>0.847</v>
      </c>
      <c r="N44" s="6">
        <v>4124.111</v>
      </c>
    </row>
    <row r="45">
      <c r="A45" s="5">
        <v>45931.13888888889</v>
      </c>
      <c r="B45" s="6">
        <v>0.965</v>
      </c>
      <c r="C45" s="6">
        <v>0.0</v>
      </c>
      <c r="D45" s="6">
        <v>0.0</v>
      </c>
      <c r="E45" s="6">
        <v>0.322</v>
      </c>
      <c r="F45" s="6">
        <v>0.199</v>
      </c>
      <c r="G45" s="6">
        <v>0.0</v>
      </c>
      <c r="H45" s="6">
        <v>0.0</v>
      </c>
      <c r="I45" s="6">
        <v>0.199</v>
      </c>
      <c r="J45" s="6">
        <v>0.839</v>
      </c>
      <c r="K45" s="6">
        <v>0.0</v>
      </c>
      <c r="L45" s="6">
        <v>0.0</v>
      </c>
      <c r="M45" s="6">
        <v>0.839</v>
      </c>
      <c r="N45" s="6">
        <v>4124.13</v>
      </c>
    </row>
    <row r="46">
      <c r="A46" s="5">
        <v>45931.14236111111</v>
      </c>
      <c r="B46" s="6">
        <v>0.968</v>
      </c>
      <c r="C46" s="6">
        <v>0.0</v>
      </c>
      <c r="D46" s="6">
        <v>0.53</v>
      </c>
      <c r="E46" s="6">
        <v>0.499</v>
      </c>
      <c r="F46" s="6">
        <v>0.203</v>
      </c>
      <c r="G46" s="6">
        <v>0.0</v>
      </c>
      <c r="H46" s="6">
        <v>0.031</v>
      </c>
      <c r="I46" s="6">
        <v>0.234</v>
      </c>
      <c r="J46" s="6">
        <v>0.853</v>
      </c>
      <c r="K46" s="6">
        <v>0.0</v>
      </c>
      <c r="L46" s="6">
        <v>1.759</v>
      </c>
      <c r="M46" s="6">
        <v>0.636</v>
      </c>
      <c r="N46" s="6">
        <v>4124.147</v>
      </c>
    </row>
    <row r="47">
      <c r="A47" s="5">
        <v>45931.145833333336</v>
      </c>
      <c r="B47" s="6">
        <v>0.987</v>
      </c>
      <c r="C47" s="6">
        <v>0.0</v>
      </c>
      <c r="D47" s="6">
        <v>0.0</v>
      </c>
      <c r="E47" s="6">
        <v>0.329</v>
      </c>
      <c r="F47" s="6">
        <v>0.202</v>
      </c>
      <c r="G47" s="6">
        <v>0.0</v>
      </c>
      <c r="H47" s="6">
        <v>0.0</v>
      </c>
      <c r="I47" s="6">
        <v>0.202</v>
      </c>
      <c r="J47" s="6">
        <v>0.831</v>
      </c>
      <c r="K47" s="6">
        <v>0.0</v>
      </c>
      <c r="L47" s="6">
        <v>0.0</v>
      </c>
      <c r="M47" s="6">
        <v>0.831</v>
      </c>
      <c r="N47" s="6">
        <v>4124.165</v>
      </c>
    </row>
    <row r="48">
      <c r="A48" s="5">
        <v>45931.149305555555</v>
      </c>
      <c r="B48" s="6">
        <v>0.988</v>
      </c>
      <c r="C48" s="6">
        <v>0.0</v>
      </c>
      <c r="D48" s="6">
        <v>0.573</v>
      </c>
      <c r="E48" s="6">
        <v>0.52</v>
      </c>
      <c r="F48" s="6">
        <v>0.205</v>
      </c>
      <c r="G48" s="6">
        <v>0.0</v>
      </c>
      <c r="H48" s="6">
        <v>0.031</v>
      </c>
      <c r="I48" s="6">
        <v>0.236</v>
      </c>
      <c r="J48" s="6">
        <v>0.847</v>
      </c>
      <c r="K48" s="6">
        <v>0.0</v>
      </c>
      <c r="L48" s="6">
        <v>1.785</v>
      </c>
      <c r="M48" s="6">
        <v>0.611</v>
      </c>
      <c r="N48" s="6">
        <v>4124.183</v>
      </c>
    </row>
    <row r="49">
      <c r="A49" s="5">
        <v>45931.15277777778</v>
      </c>
      <c r="B49" s="6">
        <v>1.039</v>
      </c>
      <c r="C49" s="6">
        <v>0.0</v>
      </c>
      <c r="D49" s="6">
        <v>0.582</v>
      </c>
      <c r="E49" s="6">
        <v>0.54</v>
      </c>
      <c r="F49" s="6">
        <v>0.217</v>
      </c>
      <c r="G49" s="6">
        <v>0.0</v>
      </c>
      <c r="H49" s="6">
        <v>0.018</v>
      </c>
      <c r="I49" s="6">
        <v>0.235</v>
      </c>
      <c r="J49" s="6">
        <v>0.853</v>
      </c>
      <c r="K49" s="6">
        <v>0.0</v>
      </c>
      <c r="L49" s="6">
        <v>1.867</v>
      </c>
      <c r="M49" s="6">
        <v>0.598</v>
      </c>
      <c r="N49" s="6">
        <v>4124.201</v>
      </c>
    </row>
    <row r="50">
      <c r="A50" s="5">
        <v>45931.15625</v>
      </c>
      <c r="B50" s="6">
        <v>0.918</v>
      </c>
      <c r="C50" s="6">
        <v>0.0</v>
      </c>
      <c r="D50" s="6">
        <v>0.0</v>
      </c>
      <c r="E50" s="6">
        <v>0.306</v>
      </c>
      <c r="F50" s="6">
        <v>0.194</v>
      </c>
      <c r="G50" s="6">
        <v>0.0</v>
      </c>
      <c r="H50" s="6">
        <v>0.0</v>
      </c>
      <c r="I50" s="6">
        <v>0.194</v>
      </c>
      <c r="J50" s="6">
        <v>0.862</v>
      </c>
      <c r="K50" s="6">
        <v>0.0</v>
      </c>
      <c r="L50" s="6">
        <v>0.0</v>
      </c>
      <c r="M50" s="6">
        <v>0.862</v>
      </c>
      <c r="N50" s="6">
        <v>4124.219</v>
      </c>
    </row>
    <row r="51">
      <c r="A51" s="5">
        <v>45931.15972222222</v>
      </c>
      <c r="B51" s="6">
        <v>0.986</v>
      </c>
      <c r="C51" s="6">
        <v>0.0</v>
      </c>
      <c r="D51" s="6">
        <v>0.645</v>
      </c>
      <c r="E51" s="6">
        <v>0.544</v>
      </c>
      <c r="F51" s="6">
        <v>0.202</v>
      </c>
      <c r="G51" s="6">
        <v>0.0</v>
      </c>
      <c r="H51" s="6">
        <v>0.044</v>
      </c>
      <c r="I51" s="6">
        <v>0.246</v>
      </c>
      <c r="J51" s="6">
        <v>0.838</v>
      </c>
      <c r="K51" s="6">
        <v>0.0</v>
      </c>
      <c r="L51" s="6">
        <v>1.72</v>
      </c>
      <c r="M51" s="6">
        <v>0.616</v>
      </c>
      <c r="N51" s="6">
        <v>4124.237</v>
      </c>
    </row>
    <row r="52">
      <c r="A52" s="5">
        <v>45931.163194444445</v>
      </c>
      <c r="B52" s="6">
        <v>1.014</v>
      </c>
      <c r="C52" s="6">
        <v>0.0</v>
      </c>
      <c r="D52" s="6">
        <v>0.561</v>
      </c>
      <c r="E52" s="6">
        <v>0.525</v>
      </c>
      <c r="F52" s="6">
        <v>0.212</v>
      </c>
      <c r="G52" s="6">
        <v>0.0</v>
      </c>
      <c r="H52" s="6">
        <v>0.026</v>
      </c>
      <c r="I52" s="6">
        <v>0.238</v>
      </c>
      <c r="J52" s="6">
        <v>0.853</v>
      </c>
      <c r="K52" s="6">
        <v>0.0</v>
      </c>
      <c r="L52" s="6">
        <v>1.811</v>
      </c>
      <c r="M52" s="6">
        <v>0.616</v>
      </c>
      <c r="N52" s="6">
        <v>4124.256</v>
      </c>
    </row>
    <row r="53">
      <c r="A53" s="5">
        <v>45931.166666666664</v>
      </c>
      <c r="B53" s="6">
        <v>1.048</v>
      </c>
      <c r="C53" s="6">
        <v>0.0</v>
      </c>
      <c r="D53" s="6">
        <v>0.607</v>
      </c>
      <c r="E53" s="6">
        <v>0.552</v>
      </c>
      <c r="F53" s="6">
        <v>0.214</v>
      </c>
      <c r="G53" s="6">
        <v>0.0</v>
      </c>
      <c r="H53" s="6">
        <v>0.032</v>
      </c>
      <c r="I53" s="6">
        <v>0.246</v>
      </c>
      <c r="J53" s="6">
        <v>0.834</v>
      </c>
      <c r="K53" s="6">
        <v>0.0</v>
      </c>
      <c r="L53" s="6">
        <v>1.786</v>
      </c>
      <c r="M53" s="6">
        <v>0.606</v>
      </c>
      <c r="N53" s="6">
        <v>4124.273</v>
      </c>
    </row>
    <row r="54">
      <c r="A54" s="5">
        <v>45931.17013888889</v>
      </c>
      <c r="B54" s="6">
        <v>0.954</v>
      </c>
      <c r="C54" s="6">
        <v>0.0</v>
      </c>
      <c r="D54" s="6">
        <v>0.0</v>
      </c>
      <c r="E54" s="6">
        <v>0.318</v>
      </c>
      <c r="F54" s="6">
        <v>0.199</v>
      </c>
      <c r="G54" s="6">
        <v>0.0</v>
      </c>
      <c r="H54" s="6">
        <v>0.0</v>
      </c>
      <c r="I54" s="6">
        <v>0.199</v>
      </c>
      <c r="J54" s="6">
        <v>0.851</v>
      </c>
      <c r="K54" s="6">
        <v>0.0</v>
      </c>
      <c r="L54" s="6">
        <v>0.0</v>
      </c>
      <c r="M54" s="6">
        <v>0.851</v>
      </c>
      <c r="N54" s="6">
        <v>4124.292</v>
      </c>
    </row>
    <row r="55">
      <c r="A55" s="5">
        <v>45931.17361111111</v>
      </c>
      <c r="B55" s="6">
        <v>1.069</v>
      </c>
      <c r="C55" s="6">
        <v>0.0</v>
      </c>
      <c r="D55" s="6">
        <v>0.626</v>
      </c>
      <c r="E55" s="6">
        <v>0.565</v>
      </c>
      <c r="F55" s="6">
        <v>0.216</v>
      </c>
      <c r="G55" s="6">
        <v>0.0</v>
      </c>
      <c r="H55" s="6">
        <v>0.026</v>
      </c>
      <c r="I55" s="6">
        <v>0.242</v>
      </c>
      <c r="J55" s="6">
        <v>0.826</v>
      </c>
      <c r="K55" s="6">
        <v>0.0</v>
      </c>
      <c r="L55" s="6">
        <v>1.829</v>
      </c>
      <c r="M55" s="6">
        <v>0.584</v>
      </c>
      <c r="N55" s="6">
        <v>4124.31</v>
      </c>
    </row>
    <row r="56">
      <c r="A56" s="5">
        <v>45931.177083333336</v>
      </c>
      <c r="B56" s="6">
        <v>1.092</v>
      </c>
      <c r="C56" s="6">
        <v>0.0</v>
      </c>
      <c r="D56" s="6">
        <v>0.75</v>
      </c>
      <c r="E56" s="6">
        <v>0.614</v>
      </c>
      <c r="F56" s="6">
        <v>0.215</v>
      </c>
      <c r="G56" s="6">
        <v>0.0</v>
      </c>
      <c r="H56" s="6">
        <v>0.042</v>
      </c>
      <c r="I56" s="6">
        <v>0.257</v>
      </c>
      <c r="J56" s="6">
        <v>0.806</v>
      </c>
      <c r="K56" s="6">
        <v>0.0</v>
      </c>
      <c r="L56" s="6">
        <v>1.774</v>
      </c>
      <c r="M56" s="6">
        <v>0.57</v>
      </c>
      <c r="N56" s="6">
        <v>4124.331</v>
      </c>
    </row>
    <row r="57">
      <c r="A57" s="5">
        <v>45931.180555555555</v>
      </c>
      <c r="B57" s="6">
        <v>0.984</v>
      </c>
      <c r="C57" s="6">
        <v>0.0</v>
      </c>
      <c r="D57" s="6">
        <v>0.555</v>
      </c>
      <c r="E57" s="6">
        <v>0.513</v>
      </c>
      <c r="F57" s="6">
        <v>0.201</v>
      </c>
      <c r="G57" s="6">
        <v>0.0</v>
      </c>
      <c r="H57" s="6">
        <v>0.033</v>
      </c>
      <c r="I57" s="6">
        <v>0.234</v>
      </c>
      <c r="J57" s="6">
        <v>0.837</v>
      </c>
      <c r="K57" s="6">
        <v>0.0</v>
      </c>
      <c r="L57" s="6">
        <v>1.758</v>
      </c>
      <c r="M57" s="6">
        <v>0.622</v>
      </c>
      <c r="N57" s="6">
        <v>4124.351</v>
      </c>
    </row>
    <row r="58">
      <c r="A58" s="5">
        <v>45931.18402777778</v>
      </c>
      <c r="B58" s="6">
        <v>1.083</v>
      </c>
      <c r="C58" s="6">
        <v>0.0</v>
      </c>
      <c r="D58" s="6">
        <v>0.743</v>
      </c>
      <c r="E58" s="6">
        <v>0.609</v>
      </c>
      <c r="F58" s="6">
        <v>0.216</v>
      </c>
      <c r="G58" s="6">
        <v>0.0</v>
      </c>
      <c r="H58" s="6">
        <v>0.036</v>
      </c>
      <c r="I58" s="6">
        <v>0.252</v>
      </c>
      <c r="J58" s="6">
        <v>0.816</v>
      </c>
      <c r="K58" s="6">
        <v>0.0</v>
      </c>
      <c r="L58" s="6">
        <v>1.804</v>
      </c>
      <c r="M58" s="6">
        <v>0.564</v>
      </c>
      <c r="N58" s="6">
        <v>4124.371</v>
      </c>
    </row>
    <row r="59">
      <c r="A59" s="5">
        <v>45931.1875</v>
      </c>
      <c r="B59" s="6">
        <v>0.952</v>
      </c>
      <c r="C59" s="6">
        <v>0.0</v>
      </c>
      <c r="D59" s="6">
        <v>0.0</v>
      </c>
      <c r="E59" s="6">
        <v>0.317</v>
      </c>
      <c r="F59" s="6">
        <v>0.194</v>
      </c>
      <c r="G59" s="6">
        <v>0.0</v>
      </c>
      <c r="H59" s="6">
        <v>0.0</v>
      </c>
      <c r="I59" s="6">
        <v>0.194</v>
      </c>
      <c r="J59" s="6">
        <v>0.833</v>
      </c>
      <c r="K59" s="6">
        <v>0.0</v>
      </c>
      <c r="L59" s="6">
        <v>0.0</v>
      </c>
      <c r="M59" s="6">
        <v>0.833</v>
      </c>
      <c r="N59" s="6">
        <v>4124.388</v>
      </c>
    </row>
    <row r="60">
      <c r="A60" s="5">
        <v>45931.19097222222</v>
      </c>
      <c r="B60" s="6">
        <v>1.099</v>
      </c>
      <c r="C60" s="6">
        <v>0.0</v>
      </c>
      <c r="D60" s="6">
        <v>0.667</v>
      </c>
      <c r="E60" s="6">
        <v>0.589</v>
      </c>
      <c r="F60" s="6">
        <v>0.224</v>
      </c>
      <c r="G60" s="6">
        <v>0.0</v>
      </c>
      <c r="H60" s="6">
        <v>0.022</v>
      </c>
      <c r="I60" s="6">
        <v>0.246</v>
      </c>
      <c r="J60" s="6">
        <v>0.833</v>
      </c>
      <c r="K60" s="6">
        <v>0.0</v>
      </c>
      <c r="L60" s="6">
        <v>1.863</v>
      </c>
      <c r="M60" s="6">
        <v>0.57</v>
      </c>
      <c r="N60" s="6">
        <v>4124.407</v>
      </c>
    </row>
    <row r="61">
      <c r="A61" s="5">
        <v>45931.194444444445</v>
      </c>
      <c r="B61" s="6">
        <v>1.043</v>
      </c>
      <c r="C61" s="6">
        <v>0.0</v>
      </c>
      <c r="D61" s="6">
        <v>0.677</v>
      </c>
      <c r="E61" s="6">
        <v>0.574</v>
      </c>
      <c r="F61" s="6">
        <v>0.209</v>
      </c>
      <c r="G61" s="6">
        <v>0.0</v>
      </c>
      <c r="H61" s="6">
        <v>0.037</v>
      </c>
      <c r="I61" s="6">
        <v>0.246</v>
      </c>
      <c r="J61" s="6">
        <v>0.821</v>
      </c>
      <c r="K61" s="6">
        <v>0.0</v>
      </c>
      <c r="L61" s="6">
        <v>1.774</v>
      </c>
      <c r="M61" s="6">
        <v>0.587</v>
      </c>
      <c r="N61" s="6">
        <v>4124.426</v>
      </c>
    </row>
    <row r="62">
      <c r="A62" s="5">
        <v>45931.197916666664</v>
      </c>
      <c r="B62" s="6">
        <v>0.961</v>
      </c>
      <c r="C62" s="6">
        <v>0.0</v>
      </c>
      <c r="D62" s="6">
        <v>0.0</v>
      </c>
      <c r="E62" s="6">
        <v>0.32</v>
      </c>
      <c r="F62" s="6">
        <v>0.197</v>
      </c>
      <c r="G62" s="6">
        <v>0.0</v>
      </c>
      <c r="H62" s="6">
        <v>0.0</v>
      </c>
      <c r="I62" s="6">
        <v>0.197</v>
      </c>
      <c r="J62" s="6">
        <v>0.842</v>
      </c>
      <c r="K62" s="6">
        <v>0.0</v>
      </c>
      <c r="L62" s="6">
        <v>0.0</v>
      </c>
      <c r="M62" s="6">
        <v>0.842</v>
      </c>
      <c r="N62" s="6">
        <v>4124.445</v>
      </c>
    </row>
    <row r="63">
      <c r="A63" s="5">
        <v>45931.20138888889</v>
      </c>
      <c r="B63" s="6">
        <v>0.921</v>
      </c>
      <c r="C63" s="6">
        <v>0.0</v>
      </c>
      <c r="D63" s="6">
        <v>0.0</v>
      </c>
      <c r="E63" s="6">
        <v>0.307</v>
      </c>
      <c r="F63" s="6">
        <v>0.188</v>
      </c>
      <c r="G63" s="6">
        <v>0.0</v>
      </c>
      <c r="H63" s="6">
        <v>0.0</v>
      </c>
      <c r="I63" s="6">
        <v>0.188</v>
      </c>
      <c r="J63" s="6">
        <v>0.837</v>
      </c>
      <c r="K63" s="6">
        <v>0.0</v>
      </c>
      <c r="L63" s="6">
        <v>0.0</v>
      </c>
      <c r="M63" s="6">
        <v>0.837</v>
      </c>
      <c r="N63" s="6">
        <v>4124.464</v>
      </c>
    </row>
    <row r="64">
      <c r="A64" s="5">
        <v>45931.20486111111</v>
      </c>
      <c r="B64" s="6">
        <v>0.993</v>
      </c>
      <c r="C64" s="6">
        <v>0.703</v>
      </c>
      <c r="D64" s="6">
        <v>0.689</v>
      </c>
      <c r="E64" s="6">
        <v>0.795</v>
      </c>
      <c r="F64" s="6">
        <v>0.199</v>
      </c>
      <c r="G64" s="6">
        <v>0.055</v>
      </c>
      <c r="H64" s="6">
        <v>0.053</v>
      </c>
      <c r="I64" s="6">
        <v>0.307</v>
      </c>
      <c r="J64" s="6">
        <v>0.822</v>
      </c>
      <c r="K64" s="6">
        <v>0.32</v>
      </c>
      <c r="L64" s="6">
        <v>1.683</v>
      </c>
      <c r="M64" s="6">
        <v>0.528</v>
      </c>
      <c r="N64" s="6">
        <v>4124.482</v>
      </c>
    </row>
    <row r="65">
      <c r="A65" s="5">
        <v>45931.208333333336</v>
      </c>
      <c r="B65" s="6">
        <v>0.969</v>
      </c>
      <c r="C65" s="6">
        <v>1.287</v>
      </c>
      <c r="D65" s="6">
        <v>1.255</v>
      </c>
      <c r="E65" s="6">
        <v>1.17</v>
      </c>
      <c r="F65" s="6">
        <v>0.195</v>
      </c>
      <c r="G65" s="6">
        <v>0.095</v>
      </c>
      <c r="H65" s="6">
        <v>0.085</v>
      </c>
      <c r="I65" s="6">
        <v>0.375</v>
      </c>
      <c r="J65" s="6">
        <v>0.825</v>
      </c>
      <c r="K65" s="6">
        <v>0.303</v>
      </c>
      <c r="L65" s="6">
        <v>1.722</v>
      </c>
      <c r="M65" s="6">
        <v>0.438</v>
      </c>
      <c r="N65" s="6">
        <v>4124.502</v>
      </c>
    </row>
    <row r="66">
      <c r="A66" s="5">
        <v>45931.211805555555</v>
      </c>
      <c r="B66" s="6">
        <v>0.928</v>
      </c>
      <c r="C66" s="6">
        <v>0.0</v>
      </c>
      <c r="D66" s="6">
        <v>0.0</v>
      </c>
      <c r="E66" s="6">
        <v>0.309</v>
      </c>
      <c r="F66" s="6">
        <v>0.189</v>
      </c>
      <c r="G66" s="6">
        <v>0.0</v>
      </c>
      <c r="H66" s="6">
        <v>0.0</v>
      </c>
      <c r="I66" s="6">
        <v>0.189</v>
      </c>
      <c r="J66" s="6">
        <v>0.836</v>
      </c>
      <c r="K66" s="6">
        <v>0.0</v>
      </c>
      <c r="L66" s="6">
        <v>0.0</v>
      </c>
      <c r="M66" s="6">
        <v>0.836</v>
      </c>
      <c r="N66" s="6">
        <v>4124.525</v>
      </c>
    </row>
    <row r="67">
      <c r="A67" s="5">
        <v>45931.21527777778</v>
      </c>
      <c r="B67" s="6">
        <v>0.946</v>
      </c>
      <c r="C67" s="6">
        <v>0.0</v>
      </c>
      <c r="D67" s="6">
        <v>0.0</v>
      </c>
      <c r="E67" s="6">
        <v>0.315</v>
      </c>
      <c r="F67" s="6">
        <v>0.189</v>
      </c>
      <c r="G67" s="6">
        <v>0.0</v>
      </c>
      <c r="H67" s="6">
        <v>0.0</v>
      </c>
      <c r="I67" s="6">
        <v>0.189</v>
      </c>
      <c r="J67" s="6">
        <v>0.827</v>
      </c>
      <c r="K67" s="6">
        <v>0.0</v>
      </c>
      <c r="L67" s="6">
        <v>0.0</v>
      </c>
      <c r="M67" s="6">
        <v>0.827</v>
      </c>
      <c r="N67" s="6">
        <v>4124.542</v>
      </c>
    </row>
    <row r="68">
      <c r="A68" s="5">
        <v>45931.21875</v>
      </c>
      <c r="B68" s="6">
        <v>0.99</v>
      </c>
      <c r="C68" s="6">
        <v>0.0</v>
      </c>
      <c r="D68" s="6">
        <v>0.0</v>
      </c>
      <c r="E68" s="6">
        <v>0.33</v>
      </c>
      <c r="F68" s="6">
        <v>0.196</v>
      </c>
      <c r="G68" s="6">
        <v>0.0</v>
      </c>
      <c r="H68" s="6">
        <v>0.0</v>
      </c>
      <c r="I68" s="6">
        <v>0.196</v>
      </c>
      <c r="J68" s="6">
        <v>0.82</v>
      </c>
      <c r="K68" s="6">
        <v>0.0</v>
      </c>
      <c r="L68" s="6">
        <v>0.0</v>
      </c>
      <c r="M68" s="6">
        <v>0.82</v>
      </c>
      <c r="N68" s="6">
        <v>4124.559</v>
      </c>
    </row>
    <row r="69">
      <c r="A69" s="5">
        <v>45931.22222222222</v>
      </c>
      <c r="B69" s="6">
        <v>0.99</v>
      </c>
      <c r="C69" s="6">
        <v>0.0</v>
      </c>
      <c r="D69" s="6">
        <v>0.0</v>
      </c>
      <c r="E69" s="6">
        <v>0.33</v>
      </c>
      <c r="F69" s="6">
        <v>0.196</v>
      </c>
      <c r="G69" s="6">
        <v>0.0</v>
      </c>
      <c r="H69" s="6">
        <v>0.0</v>
      </c>
      <c r="I69" s="6">
        <v>0.196</v>
      </c>
      <c r="J69" s="6">
        <v>0.819</v>
      </c>
      <c r="K69" s="6">
        <v>0.0</v>
      </c>
      <c r="L69" s="6">
        <v>0.0</v>
      </c>
      <c r="M69" s="6">
        <v>0.819</v>
      </c>
      <c r="N69" s="6">
        <v>4124.576</v>
      </c>
    </row>
    <row r="70">
      <c r="A70" s="5">
        <v>45931.225694444445</v>
      </c>
      <c r="B70" s="6">
        <v>0.929</v>
      </c>
      <c r="C70" s="6">
        <v>0.0</v>
      </c>
      <c r="D70" s="6">
        <v>0.0</v>
      </c>
      <c r="E70" s="6">
        <v>0.31</v>
      </c>
      <c r="F70" s="6">
        <v>0.186</v>
      </c>
      <c r="G70" s="6">
        <v>0.0</v>
      </c>
      <c r="H70" s="6">
        <v>0.0</v>
      </c>
      <c r="I70" s="6">
        <v>0.186</v>
      </c>
      <c r="J70" s="6">
        <v>0.827</v>
      </c>
      <c r="K70" s="6">
        <v>0.0</v>
      </c>
      <c r="L70" s="6">
        <v>0.0</v>
      </c>
      <c r="M70" s="6">
        <v>0.827</v>
      </c>
      <c r="N70" s="6">
        <v>4124.593</v>
      </c>
    </row>
    <row r="71">
      <c r="A71" s="5">
        <v>45931.229166666664</v>
      </c>
      <c r="B71" s="6">
        <v>1.036</v>
      </c>
      <c r="C71" s="6">
        <v>0.0</v>
      </c>
      <c r="D71" s="6">
        <v>0.0</v>
      </c>
      <c r="E71" s="6">
        <v>0.345</v>
      </c>
      <c r="F71" s="6">
        <v>0.203</v>
      </c>
      <c r="G71" s="6">
        <v>0.0</v>
      </c>
      <c r="H71" s="6">
        <v>0.0</v>
      </c>
      <c r="I71" s="6">
        <v>0.203</v>
      </c>
      <c r="J71" s="6">
        <v>0.81</v>
      </c>
      <c r="K71" s="6">
        <v>0.0</v>
      </c>
      <c r="L71" s="6">
        <v>0.0</v>
      </c>
      <c r="M71" s="6">
        <v>0.81</v>
      </c>
      <c r="N71" s="6">
        <v>4124.61</v>
      </c>
    </row>
    <row r="72">
      <c r="A72" s="5">
        <v>45931.23263888889</v>
      </c>
      <c r="B72" s="6">
        <v>0.955</v>
      </c>
      <c r="C72" s="6">
        <v>0.0</v>
      </c>
      <c r="D72" s="6">
        <v>0.0</v>
      </c>
      <c r="E72" s="6">
        <v>0.318</v>
      </c>
      <c r="F72" s="6">
        <v>0.191</v>
      </c>
      <c r="G72" s="6">
        <v>0.0</v>
      </c>
      <c r="H72" s="6">
        <v>0.0</v>
      </c>
      <c r="I72" s="6">
        <v>0.191</v>
      </c>
      <c r="J72" s="6">
        <v>0.828</v>
      </c>
      <c r="K72" s="6">
        <v>0.0</v>
      </c>
      <c r="L72" s="6">
        <v>0.0</v>
      </c>
      <c r="M72" s="6">
        <v>0.828</v>
      </c>
      <c r="N72" s="6">
        <v>4124.627</v>
      </c>
    </row>
    <row r="73">
      <c r="A73" s="5">
        <v>45931.23611111111</v>
      </c>
      <c r="B73" s="6">
        <v>1.017</v>
      </c>
      <c r="C73" s="6">
        <v>0.0</v>
      </c>
      <c r="D73" s="6">
        <v>0.0</v>
      </c>
      <c r="E73" s="6">
        <v>0.339</v>
      </c>
      <c r="F73" s="6">
        <v>0.201</v>
      </c>
      <c r="G73" s="6">
        <v>0.0</v>
      </c>
      <c r="H73" s="6">
        <v>0.0</v>
      </c>
      <c r="I73" s="6">
        <v>0.201</v>
      </c>
      <c r="J73" s="6">
        <v>0.818</v>
      </c>
      <c r="K73" s="6">
        <v>0.0</v>
      </c>
      <c r="L73" s="6">
        <v>0.0</v>
      </c>
      <c r="M73" s="6">
        <v>0.818</v>
      </c>
      <c r="N73" s="6">
        <v>4124.644</v>
      </c>
    </row>
    <row r="74">
      <c r="A74" s="5">
        <v>45931.239583333336</v>
      </c>
      <c r="B74" s="6">
        <v>0.998</v>
      </c>
      <c r="C74" s="6">
        <v>0.0</v>
      </c>
      <c r="D74" s="6">
        <v>0.0</v>
      </c>
      <c r="E74" s="6">
        <v>0.333</v>
      </c>
      <c r="F74" s="6">
        <v>0.198</v>
      </c>
      <c r="G74" s="6">
        <v>0.0</v>
      </c>
      <c r="H74" s="6">
        <v>0.0</v>
      </c>
      <c r="I74" s="6">
        <v>0.198</v>
      </c>
      <c r="J74" s="6">
        <v>0.822</v>
      </c>
      <c r="K74" s="6">
        <v>0.0</v>
      </c>
      <c r="L74" s="6">
        <v>0.0</v>
      </c>
      <c r="M74" s="6">
        <v>0.822</v>
      </c>
      <c r="N74" s="6">
        <v>4124.66</v>
      </c>
    </row>
    <row r="75">
      <c r="A75" s="5">
        <v>45931.243055555555</v>
      </c>
      <c r="B75" s="6">
        <v>0.9</v>
      </c>
      <c r="C75" s="6">
        <v>0.0</v>
      </c>
      <c r="D75" s="6">
        <v>0.0</v>
      </c>
      <c r="E75" s="6">
        <v>0.3</v>
      </c>
      <c r="F75" s="6">
        <v>0.178</v>
      </c>
      <c r="G75" s="6">
        <v>0.0</v>
      </c>
      <c r="H75" s="6">
        <v>0.0</v>
      </c>
      <c r="I75" s="6">
        <v>0.178</v>
      </c>
      <c r="J75" s="6">
        <v>0.825</v>
      </c>
      <c r="K75" s="6">
        <v>0.0</v>
      </c>
      <c r="L75" s="6">
        <v>0.0</v>
      </c>
      <c r="M75" s="6">
        <v>0.825</v>
      </c>
      <c r="N75" s="6">
        <v>4124.677</v>
      </c>
    </row>
    <row r="76">
      <c r="A76" s="5">
        <v>45931.24652777778</v>
      </c>
      <c r="B76" s="6">
        <v>0.95</v>
      </c>
      <c r="C76" s="6">
        <v>0.0</v>
      </c>
      <c r="D76" s="6">
        <v>0.0</v>
      </c>
      <c r="E76" s="6">
        <v>0.317</v>
      </c>
      <c r="F76" s="6">
        <v>0.189</v>
      </c>
      <c r="G76" s="6">
        <v>0.0</v>
      </c>
      <c r="H76" s="6">
        <v>0.0</v>
      </c>
      <c r="I76" s="6">
        <v>0.189</v>
      </c>
      <c r="J76" s="6">
        <v>0.824</v>
      </c>
      <c r="K76" s="6">
        <v>0.0</v>
      </c>
      <c r="L76" s="6">
        <v>0.0</v>
      </c>
      <c r="M76" s="6">
        <v>0.824</v>
      </c>
      <c r="N76" s="6">
        <v>4124.694</v>
      </c>
    </row>
    <row r="77">
      <c r="A77" s="5">
        <v>45931.25</v>
      </c>
      <c r="B77" s="6">
        <v>1.038</v>
      </c>
      <c r="C77" s="6">
        <v>0.0</v>
      </c>
      <c r="D77" s="6">
        <v>0.0</v>
      </c>
      <c r="E77" s="6">
        <v>0.346</v>
      </c>
      <c r="F77" s="6">
        <v>0.203</v>
      </c>
      <c r="G77" s="6">
        <v>0.0</v>
      </c>
      <c r="H77" s="6">
        <v>0.0</v>
      </c>
      <c r="I77" s="6">
        <v>0.203</v>
      </c>
      <c r="J77" s="6">
        <v>0.81</v>
      </c>
      <c r="K77" s="6">
        <v>0.0</v>
      </c>
      <c r="L77" s="6">
        <v>0.0</v>
      </c>
      <c r="M77" s="6">
        <v>0.81</v>
      </c>
      <c r="N77" s="6">
        <v>4124.711</v>
      </c>
    </row>
    <row r="78">
      <c r="A78" s="5">
        <v>45931.25347222222</v>
      </c>
      <c r="B78" s="6">
        <v>0.925</v>
      </c>
      <c r="C78" s="6">
        <v>0.0</v>
      </c>
      <c r="D78" s="6">
        <v>0.0</v>
      </c>
      <c r="E78" s="6">
        <v>0.308</v>
      </c>
      <c r="F78" s="6">
        <v>0.187</v>
      </c>
      <c r="G78" s="6">
        <v>0.0</v>
      </c>
      <c r="H78" s="6">
        <v>0.0</v>
      </c>
      <c r="I78" s="6">
        <v>0.187</v>
      </c>
      <c r="J78" s="6">
        <v>0.82</v>
      </c>
      <c r="K78" s="6">
        <v>0.0</v>
      </c>
      <c r="L78" s="6">
        <v>0.0</v>
      </c>
      <c r="M78" s="6">
        <v>0.82</v>
      </c>
      <c r="N78" s="6">
        <v>4124.729</v>
      </c>
    </row>
    <row r="79">
      <c r="A79" s="5">
        <v>45931.256944444445</v>
      </c>
      <c r="B79" s="6">
        <v>0.983</v>
      </c>
      <c r="C79" s="6">
        <v>0.0</v>
      </c>
      <c r="D79" s="6">
        <v>0.748</v>
      </c>
      <c r="E79" s="6">
        <v>0.577</v>
      </c>
      <c r="F79" s="6">
        <v>0.198</v>
      </c>
      <c r="G79" s="6">
        <v>0.0</v>
      </c>
      <c r="H79" s="6">
        <v>0.047</v>
      </c>
      <c r="I79" s="6">
        <v>0.245</v>
      </c>
      <c r="J79" s="6">
        <v>0.819</v>
      </c>
      <c r="K79" s="6">
        <v>0.0</v>
      </c>
      <c r="L79" s="6">
        <v>1.747</v>
      </c>
      <c r="M79" s="6">
        <v>0.574</v>
      </c>
      <c r="N79" s="6">
        <v>4124.748</v>
      </c>
    </row>
    <row r="80">
      <c r="A80" s="5">
        <v>45931.260416666664</v>
      </c>
      <c r="B80" s="6">
        <v>0.975</v>
      </c>
      <c r="C80" s="6">
        <v>0.0</v>
      </c>
      <c r="D80" s="6">
        <v>0.0</v>
      </c>
      <c r="E80" s="6">
        <v>0.325</v>
      </c>
      <c r="F80" s="6">
        <v>0.197</v>
      </c>
      <c r="G80" s="6">
        <v>0.0</v>
      </c>
      <c r="H80" s="6">
        <v>0.0</v>
      </c>
      <c r="I80" s="6">
        <v>0.197</v>
      </c>
      <c r="J80" s="6">
        <v>0.823</v>
      </c>
      <c r="K80" s="6">
        <v>0.0</v>
      </c>
      <c r="L80" s="6">
        <v>0.0</v>
      </c>
      <c r="M80" s="6">
        <v>0.823</v>
      </c>
      <c r="N80" s="6">
        <v>4124.766</v>
      </c>
    </row>
    <row r="81">
      <c r="A81" s="5">
        <v>45931.26388888889</v>
      </c>
      <c r="B81" s="6">
        <v>0.99</v>
      </c>
      <c r="C81" s="6">
        <v>0.0</v>
      </c>
      <c r="D81" s="6">
        <v>0.661</v>
      </c>
      <c r="E81" s="6">
        <v>0.55</v>
      </c>
      <c r="F81" s="6">
        <v>0.197</v>
      </c>
      <c r="G81" s="6">
        <v>0.0</v>
      </c>
      <c r="H81" s="6">
        <v>0.04</v>
      </c>
      <c r="I81" s="6">
        <v>0.237</v>
      </c>
      <c r="J81" s="6">
        <v>0.814</v>
      </c>
      <c r="K81" s="6">
        <v>0.0</v>
      </c>
      <c r="L81" s="6">
        <v>1.754</v>
      </c>
      <c r="M81" s="6">
        <v>0.586</v>
      </c>
      <c r="N81" s="6">
        <v>4124.784</v>
      </c>
    </row>
    <row r="82">
      <c r="A82" s="5">
        <v>45931.26736111111</v>
      </c>
      <c r="B82" s="6">
        <v>0.938</v>
      </c>
      <c r="C82" s="6">
        <v>0.0</v>
      </c>
      <c r="D82" s="6">
        <v>0.0</v>
      </c>
      <c r="E82" s="6">
        <v>0.313</v>
      </c>
      <c r="F82" s="6">
        <v>0.189</v>
      </c>
      <c r="G82" s="6">
        <v>0.0</v>
      </c>
      <c r="H82" s="6">
        <v>0.0</v>
      </c>
      <c r="I82" s="6">
        <v>0.189</v>
      </c>
      <c r="J82" s="6">
        <v>0.826</v>
      </c>
      <c r="K82" s="6">
        <v>0.0</v>
      </c>
      <c r="L82" s="6">
        <v>0.0</v>
      </c>
      <c r="M82" s="6">
        <v>0.826</v>
      </c>
      <c r="N82" s="6">
        <v>4124.804</v>
      </c>
    </row>
    <row r="83">
      <c r="A83" s="5">
        <v>45931.270833333336</v>
      </c>
      <c r="B83" s="6">
        <v>0.932</v>
      </c>
      <c r="C83" s="6">
        <v>0.0</v>
      </c>
      <c r="D83" s="6">
        <v>0.0</v>
      </c>
      <c r="E83" s="6">
        <v>0.311</v>
      </c>
      <c r="F83" s="6">
        <v>0.187</v>
      </c>
      <c r="G83" s="6">
        <v>0.0</v>
      </c>
      <c r="H83" s="6">
        <v>0.0</v>
      </c>
      <c r="I83" s="6">
        <v>0.187</v>
      </c>
      <c r="J83" s="6">
        <v>0.825</v>
      </c>
      <c r="K83" s="6">
        <v>0.0</v>
      </c>
      <c r="L83" s="6">
        <v>0.0</v>
      </c>
      <c r="M83" s="6">
        <v>0.825</v>
      </c>
      <c r="N83" s="6">
        <v>4124.821</v>
      </c>
    </row>
    <row r="84">
      <c r="A84" s="5">
        <v>45931.274305555555</v>
      </c>
      <c r="B84" s="6">
        <v>0.967</v>
      </c>
      <c r="C84" s="6">
        <v>0.0</v>
      </c>
      <c r="D84" s="6">
        <v>0.662</v>
      </c>
      <c r="E84" s="6">
        <v>0.543</v>
      </c>
      <c r="F84" s="6">
        <v>0.193</v>
      </c>
      <c r="G84" s="6">
        <v>0.0</v>
      </c>
      <c r="H84" s="6">
        <v>0.039</v>
      </c>
      <c r="I84" s="6">
        <v>0.232</v>
      </c>
      <c r="J84" s="6">
        <v>0.823</v>
      </c>
      <c r="K84" s="6">
        <v>0.0</v>
      </c>
      <c r="L84" s="6">
        <v>1.758</v>
      </c>
      <c r="M84" s="6">
        <v>0.586</v>
      </c>
      <c r="N84" s="6">
        <v>4124.837</v>
      </c>
    </row>
    <row r="85">
      <c r="A85" s="5">
        <v>45931.27777777778</v>
      </c>
      <c r="B85" s="6">
        <v>0.959</v>
      </c>
      <c r="C85" s="6">
        <v>0.0</v>
      </c>
      <c r="D85" s="6">
        <v>0.682</v>
      </c>
      <c r="E85" s="6">
        <v>0.547</v>
      </c>
      <c r="F85" s="6">
        <v>0.192</v>
      </c>
      <c r="G85" s="6">
        <v>0.0</v>
      </c>
      <c r="H85" s="6">
        <v>0.04</v>
      </c>
      <c r="I85" s="6">
        <v>0.232</v>
      </c>
      <c r="J85" s="6">
        <v>0.824</v>
      </c>
      <c r="K85" s="6">
        <v>0.0</v>
      </c>
      <c r="L85" s="6">
        <v>1.758</v>
      </c>
      <c r="M85" s="6">
        <v>0.582</v>
      </c>
      <c r="N85" s="6">
        <v>4124.854</v>
      </c>
    </row>
    <row r="86">
      <c r="A86" s="5">
        <v>45931.28125</v>
      </c>
      <c r="B86" s="6">
        <v>0.92</v>
      </c>
      <c r="C86" s="6">
        <v>0.0</v>
      </c>
      <c r="D86" s="6">
        <v>0.823</v>
      </c>
      <c r="E86" s="6">
        <v>0.581</v>
      </c>
      <c r="F86" s="6">
        <v>0.184</v>
      </c>
      <c r="G86" s="6">
        <v>0.0</v>
      </c>
      <c r="H86" s="6">
        <v>0.056</v>
      </c>
      <c r="I86" s="6">
        <v>0.24</v>
      </c>
      <c r="J86" s="6">
        <v>0.825</v>
      </c>
      <c r="K86" s="6">
        <v>0.0</v>
      </c>
      <c r="L86" s="6">
        <v>1.723</v>
      </c>
      <c r="M86" s="6">
        <v>0.566</v>
      </c>
      <c r="N86" s="6">
        <v>4124.875</v>
      </c>
    </row>
    <row r="87">
      <c r="A87" s="5">
        <v>45931.28472222222</v>
      </c>
      <c r="B87" s="6">
        <v>0.958</v>
      </c>
      <c r="C87" s="6">
        <v>0.0</v>
      </c>
      <c r="D87" s="6">
        <v>0.657</v>
      </c>
      <c r="E87" s="6">
        <v>0.538</v>
      </c>
      <c r="F87" s="6">
        <v>0.192</v>
      </c>
      <c r="G87" s="6">
        <v>0.0</v>
      </c>
      <c r="H87" s="6">
        <v>0.038</v>
      </c>
      <c r="I87" s="6">
        <v>0.23</v>
      </c>
      <c r="J87" s="6">
        <v>0.823</v>
      </c>
      <c r="K87" s="6">
        <v>0.0</v>
      </c>
      <c r="L87" s="6">
        <v>1.765</v>
      </c>
      <c r="M87" s="6">
        <v>0.583</v>
      </c>
      <c r="N87" s="6">
        <v>4124.895</v>
      </c>
    </row>
    <row r="88">
      <c r="A88" s="5">
        <v>45931.288194444445</v>
      </c>
      <c r="B88" s="6">
        <v>0.929</v>
      </c>
      <c r="C88" s="6">
        <v>0.0</v>
      </c>
      <c r="D88" s="6">
        <v>0.0</v>
      </c>
      <c r="E88" s="6">
        <v>0.31</v>
      </c>
      <c r="F88" s="6">
        <v>0.188</v>
      </c>
      <c r="G88" s="6">
        <v>0.0</v>
      </c>
      <c r="H88" s="6">
        <v>0.0</v>
      </c>
      <c r="I88" s="6">
        <v>0.188</v>
      </c>
      <c r="J88" s="6">
        <v>0.829</v>
      </c>
      <c r="K88" s="6">
        <v>0.0</v>
      </c>
      <c r="L88" s="6">
        <v>0.0</v>
      </c>
      <c r="M88" s="6">
        <v>0.829</v>
      </c>
      <c r="N88" s="6">
        <v>4124.914</v>
      </c>
    </row>
    <row r="89">
      <c r="A89" s="5">
        <v>45931.291666666664</v>
      </c>
      <c r="B89" s="6">
        <v>0.934</v>
      </c>
      <c r="C89" s="6">
        <v>0.0</v>
      </c>
      <c r="D89" s="6">
        <v>0.687</v>
      </c>
      <c r="E89" s="6">
        <v>0.54</v>
      </c>
      <c r="F89" s="6">
        <v>0.187</v>
      </c>
      <c r="G89" s="6">
        <v>0.0</v>
      </c>
      <c r="H89" s="6">
        <v>0.046</v>
      </c>
      <c r="I89" s="6">
        <v>0.233</v>
      </c>
      <c r="J89" s="6">
        <v>0.825</v>
      </c>
      <c r="K89" s="6">
        <v>0.0</v>
      </c>
      <c r="L89" s="6">
        <v>1.724</v>
      </c>
      <c r="M89" s="6">
        <v>0.591</v>
      </c>
      <c r="N89" s="6">
        <v>4124.931</v>
      </c>
    </row>
    <row r="90">
      <c r="A90" s="5">
        <v>45931.29513888889</v>
      </c>
      <c r="B90" s="6">
        <v>0.938</v>
      </c>
      <c r="C90" s="6">
        <v>0.0</v>
      </c>
      <c r="D90" s="6">
        <v>0.704</v>
      </c>
      <c r="E90" s="6">
        <v>0.547</v>
      </c>
      <c r="F90" s="6">
        <v>0.19</v>
      </c>
      <c r="G90" s="6">
        <v>0.0</v>
      </c>
      <c r="H90" s="6">
        <v>0.047</v>
      </c>
      <c r="I90" s="6">
        <v>0.237</v>
      </c>
      <c r="J90" s="6">
        <v>0.829</v>
      </c>
      <c r="K90" s="6">
        <v>0.0</v>
      </c>
      <c r="L90" s="6">
        <v>1.729</v>
      </c>
      <c r="M90" s="6">
        <v>0.589</v>
      </c>
      <c r="N90" s="6">
        <v>4124.95</v>
      </c>
    </row>
    <row r="91">
      <c r="A91" s="5">
        <v>45931.29861111111</v>
      </c>
      <c r="B91" s="6">
        <v>0.962</v>
      </c>
      <c r="C91" s="6">
        <v>0.0</v>
      </c>
      <c r="D91" s="6">
        <v>0.0</v>
      </c>
      <c r="E91" s="6">
        <v>0.321</v>
      </c>
      <c r="F91" s="6">
        <v>0.193</v>
      </c>
      <c r="G91" s="6">
        <v>0.0</v>
      </c>
      <c r="H91" s="6">
        <v>0.0</v>
      </c>
      <c r="I91" s="6">
        <v>0.193</v>
      </c>
      <c r="J91" s="6">
        <v>0.821</v>
      </c>
      <c r="K91" s="6">
        <v>0.0</v>
      </c>
      <c r="L91" s="6">
        <v>0.0</v>
      </c>
      <c r="M91" s="6">
        <v>0.821</v>
      </c>
      <c r="N91" s="6">
        <v>4124.97</v>
      </c>
    </row>
    <row r="92">
      <c r="A92" s="5">
        <v>45931.302083333336</v>
      </c>
      <c r="B92" s="6">
        <v>0.937</v>
      </c>
      <c r="C92" s="6">
        <v>0.0</v>
      </c>
      <c r="D92" s="6">
        <v>0.831</v>
      </c>
      <c r="E92" s="6">
        <v>0.589</v>
      </c>
      <c r="F92" s="6">
        <v>0.189</v>
      </c>
      <c r="G92" s="6">
        <v>0.0</v>
      </c>
      <c r="H92" s="6">
        <v>0.056</v>
      </c>
      <c r="I92" s="6">
        <v>0.245</v>
      </c>
      <c r="J92" s="6">
        <v>0.829</v>
      </c>
      <c r="K92" s="6">
        <v>0.0</v>
      </c>
      <c r="L92" s="6">
        <v>1.726</v>
      </c>
      <c r="M92" s="6">
        <v>0.567</v>
      </c>
      <c r="N92" s="6">
        <v>4124.989</v>
      </c>
    </row>
    <row r="93">
      <c r="A93" s="5">
        <v>45931.305555555555</v>
      </c>
      <c r="B93" s="6">
        <v>0.929</v>
      </c>
      <c r="C93" s="6">
        <v>0.0</v>
      </c>
      <c r="D93" s="6">
        <v>0.0</v>
      </c>
      <c r="E93" s="6">
        <v>0.31</v>
      </c>
      <c r="F93" s="6">
        <v>0.187</v>
      </c>
      <c r="G93" s="6">
        <v>0.0</v>
      </c>
      <c r="H93" s="6">
        <v>0.0</v>
      </c>
      <c r="I93" s="6">
        <v>0.187</v>
      </c>
      <c r="J93" s="6">
        <v>0.826</v>
      </c>
      <c r="K93" s="6">
        <v>0.0</v>
      </c>
      <c r="L93" s="6">
        <v>0.0</v>
      </c>
      <c r="M93" s="6">
        <v>0.826</v>
      </c>
      <c r="N93" s="6">
        <v>4125.01</v>
      </c>
    </row>
    <row r="94">
      <c r="A94" s="5">
        <v>45931.30902777778</v>
      </c>
      <c r="B94" s="6">
        <v>0.916</v>
      </c>
      <c r="C94" s="6">
        <v>1.206</v>
      </c>
      <c r="D94" s="6">
        <v>1.041</v>
      </c>
      <c r="E94" s="6">
        <v>1.054</v>
      </c>
      <c r="F94" s="6">
        <v>0.185</v>
      </c>
      <c r="G94" s="6">
        <v>0.078</v>
      </c>
      <c r="H94" s="6">
        <v>0.075</v>
      </c>
      <c r="I94" s="6">
        <v>0.338</v>
      </c>
      <c r="J94" s="6">
        <v>0.821</v>
      </c>
      <c r="K94" s="6">
        <v>0.263</v>
      </c>
      <c r="L94" s="6">
        <v>1.71</v>
      </c>
      <c r="M94" s="6">
        <v>0.434</v>
      </c>
      <c r="N94" s="6">
        <v>4125.03</v>
      </c>
    </row>
    <row r="95">
      <c r="A95" s="5">
        <v>45931.3125</v>
      </c>
      <c r="B95" s="6">
        <v>0.949</v>
      </c>
      <c r="C95" s="6">
        <v>1.089</v>
      </c>
      <c r="D95" s="6">
        <v>1.07</v>
      </c>
      <c r="E95" s="6">
        <v>1.036</v>
      </c>
      <c r="F95" s="6">
        <v>0.192</v>
      </c>
      <c r="G95" s="6">
        <v>0.081</v>
      </c>
      <c r="H95" s="6">
        <v>0.076</v>
      </c>
      <c r="I95" s="6">
        <v>0.349</v>
      </c>
      <c r="J95" s="6">
        <v>0.821</v>
      </c>
      <c r="K95" s="6">
        <v>0.302</v>
      </c>
      <c r="L95" s="6">
        <v>1.713</v>
      </c>
      <c r="M95" s="6">
        <v>0.455</v>
      </c>
      <c r="N95" s="6">
        <v>4125.054</v>
      </c>
    </row>
    <row r="96">
      <c r="A96" s="5">
        <v>45931.31597222222</v>
      </c>
      <c r="B96" s="6">
        <v>0.942</v>
      </c>
      <c r="C96" s="6">
        <v>1.069</v>
      </c>
      <c r="D96" s="6">
        <v>1.059</v>
      </c>
      <c r="E96" s="6">
        <v>1.023</v>
      </c>
      <c r="F96" s="6">
        <v>0.19</v>
      </c>
      <c r="G96" s="6">
        <v>0.082</v>
      </c>
      <c r="H96" s="6">
        <v>0.077</v>
      </c>
      <c r="I96" s="6">
        <v>0.349</v>
      </c>
      <c r="J96" s="6">
        <v>0.825</v>
      </c>
      <c r="K96" s="6">
        <v>0.315</v>
      </c>
      <c r="L96" s="6">
        <v>1.708</v>
      </c>
      <c r="M96" s="6">
        <v>0.463</v>
      </c>
      <c r="N96" s="6">
        <v>4125.08</v>
      </c>
    </row>
    <row r="97">
      <c r="A97" s="5">
        <v>45931.319444444445</v>
      </c>
      <c r="B97" s="6">
        <v>0.898</v>
      </c>
      <c r="C97" s="6">
        <v>0.948</v>
      </c>
      <c r="D97" s="6">
        <v>0.862</v>
      </c>
      <c r="E97" s="6">
        <v>0.903</v>
      </c>
      <c r="F97" s="6">
        <v>0.182</v>
      </c>
      <c r="G97" s="6">
        <v>0.065</v>
      </c>
      <c r="H97" s="6">
        <v>0.064</v>
      </c>
      <c r="I97" s="6">
        <v>0.311</v>
      </c>
      <c r="J97" s="6">
        <v>0.825</v>
      </c>
      <c r="K97" s="6">
        <v>0.281</v>
      </c>
      <c r="L97" s="6">
        <v>1.7</v>
      </c>
      <c r="M97" s="6">
        <v>0.467</v>
      </c>
      <c r="N97" s="6">
        <v>4125.108</v>
      </c>
    </row>
    <row r="98">
      <c r="A98" s="5">
        <v>45931.322916666664</v>
      </c>
      <c r="B98" s="6">
        <v>0.871</v>
      </c>
      <c r="C98" s="6">
        <v>1.032</v>
      </c>
      <c r="D98" s="6">
        <v>0.969</v>
      </c>
      <c r="E98" s="6">
        <v>0.957</v>
      </c>
      <c r="F98" s="6">
        <v>0.178</v>
      </c>
      <c r="G98" s="6">
        <v>0.075</v>
      </c>
      <c r="H98" s="6">
        <v>0.072</v>
      </c>
      <c r="I98" s="6">
        <v>0.325</v>
      </c>
      <c r="J98" s="6">
        <v>0.834</v>
      </c>
      <c r="K98" s="6">
        <v>0.297</v>
      </c>
      <c r="L98" s="6">
        <v>1.702</v>
      </c>
      <c r="M98" s="6">
        <v>0.459</v>
      </c>
      <c r="N98" s="6">
        <v>4125.134</v>
      </c>
    </row>
    <row r="99">
      <c r="A99" s="5">
        <v>45931.32638888889</v>
      </c>
      <c r="B99" s="6">
        <v>0.875</v>
      </c>
      <c r="C99" s="6">
        <v>1.065</v>
      </c>
      <c r="D99" s="6">
        <v>0.96</v>
      </c>
      <c r="E99" s="6">
        <v>0.967</v>
      </c>
      <c r="F99" s="6">
        <v>0.178</v>
      </c>
      <c r="G99" s="6">
        <v>0.074</v>
      </c>
      <c r="H99" s="6">
        <v>0.074</v>
      </c>
      <c r="I99" s="6">
        <v>0.326</v>
      </c>
      <c r="J99" s="6">
        <v>0.827</v>
      </c>
      <c r="K99" s="6">
        <v>0.282</v>
      </c>
      <c r="L99" s="6">
        <v>1.69</v>
      </c>
      <c r="M99" s="6">
        <v>0.455</v>
      </c>
      <c r="N99" s="6">
        <v>4125.16</v>
      </c>
    </row>
    <row r="100">
      <c r="A100" s="5">
        <v>45931.32986111111</v>
      </c>
      <c r="B100" s="6">
        <v>0.872</v>
      </c>
      <c r="C100" s="6">
        <v>0.959</v>
      </c>
      <c r="D100" s="6">
        <v>0.941</v>
      </c>
      <c r="E100" s="6">
        <v>0.924</v>
      </c>
      <c r="F100" s="6">
        <v>0.177</v>
      </c>
      <c r="G100" s="6">
        <v>0.076</v>
      </c>
      <c r="H100" s="6">
        <v>0.073</v>
      </c>
      <c r="I100" s="6">
        <v>0.326</v>
      </c>
      <c r="J100" s="6">
        <v>0.82</v>
      </c>
      <c r="K100" s="6">
        <v>0.322</v>
      </c>
      <c r="L100" s="6">
        <v>1.687</v>
      </c>
      <c r="M100" s="6">
        <v>0.475</v>
      </c>
      <c r="N100" s="6">
        <v>4125.187</v>
      </c>
    </row>
    <row r="101">
      <c r="A101" s="5">
        <v>45931.333333333336</v>
      </c>
      <c r="B101" s="6">
        <v>0.866</v>
      </c>
      <c r="C101" s="6">
        <v>0.935</v>
      </c>
      <c r="D101" s="6">
        <v>0.9</v>
      </c>
      <c r="E101" s="6">
        <v>0.9</v>
      </c>
      <c r="F101" s="6">
        <v>0.176</v>
      </c>
      <c r="G101" s="6">
        <v>0.072</v>
      </c>
      <c r="H101" s="6">
        <v>0.067</v>
      </c>
      <c r="I101" s="6">
        <v>0.315</v>
      </c>
      <c r="J101" s="6">
        <v>0.824</v>
      </c>
      <c r="K101" s="6">
        <v>0.312</v>
      </c>
      <c r="L101" s="6">
        <v>1.698</v>
      </c>
      <c r="M101" s="6">
        <v>0.472</v>
      </c>
      <c r="N101" s="6">
        <v>4125.214</v>
      </c>
    </row>
    <row r="102">
      <c r="A102" s="5">
        <v>45931.336805555555</v>
      </c>
      <c r="B102" s="6">
        <v>0.874</v>
      </c>
      <c r="C102" s="6">
        <v>0.94</v>
      </c>
      <c r="D102" s="6">
        <v>0.908</v>
      </c>
      <c r="E102" s="6">
        <v>0.908</v>
      </c>
      <c r="F102" s="6">
        <v>0.178</v>
      </c>
      <c r="G102" s="6">
        <v>0.072</v>
      </c>
      <c r="H102" s="6">
        <v>0.069</v>
      </c>
      <c r="I102" s="6">
        <v>0.319</v>
      </c>
      <c r="J102" s="6">
        <v>0.827</v>
      </c>
      <c r="K102" s="6">
        <v>0.312</v>
      </c>
      <c r="L102" s="6">
        <v>1.693</v>
      </c>
      <c r="M102" s="6">
        <v>0.475</v>
      </c>
      <c r="N102" s="6">
        <v>4125.24</v>
      </c>
    </row>
    <row r="103">
      <c r="A103" s="5">
        <v>45931.34027777778</v>
      </c>
      <c r="B103" s="6">
        <v>0.906</v>
      </c>
      <c r="C103" s="6">
        <v>1.04</v>
      </c>
      <c r="D103" s="6">
        <v>1.004</v>
      </c>
      <c r="E103" s="6">
        <v>0.983</v>
      </c>
      <c r="F103" s="6">
        <v>0.185</v>
      </c>
      <c r="G103" s="6">
        <v>0.079</v>
      </c>
      <c r="H103" s="6">
        <v>0.075</v>
      </c>
      <c r="I103" s="6">
        <v>0.339</v>
      </c>
      <c r="J103" s="6">
        <v>0.833</v>
      </c>
      <c r="K103" s="6">
        <v>0.307</v>
      </c>
      <c r="L103" s="6">
        <v>1.7</v>
      </c>
      <c r="M103" s="6">
        <v>0.465</v>
      </c>
      <c r="N103" s="6">
        <v>4125.267</v>
      </c>
    </row>
    <row r="104">
      <c r="A104" s="5">
        <v>45931.34375</v>
      </c>
      <c r="B104" s="6">
        <v>0.948</v>
      </c>
      <c r="C104" s="6">
        <v>0.983</v>
      </c>
      <c r="D104" s="6">
        <v>0.988</v>
      </c>
      <c r="E104" s="6">
        <v>0.973</v>
      </c>
      <c r="F104" s="6">
        <v>0.19</v>
      </c>
      <c r="G104" s="6">
        <v>0.074</v>
      </c>
      <c r="H104" s="6">
        <v>0.07</v>
      </c>
      <c r="I104" s="6">
        <v>0.334</v>
      </c>
      <c r="J104" s="6">
        <v>0.819</v>
      </c>
      <c r="K104" s="6">
        <v>0.308</v>
      </c>
      <c r="L104" s="6">
        <v>1.713</v>
      </c>
      <c r="M104" s="6">
        <v>0.466</v>
      </c>
      <c r="N104" s="6">
        <v>4125.295</v>
      </c>
    </row>
    <row r="105">
      <c r="A105" s="5">
        <v>45931.34722222222</v>
      </c>
      <c r="B105" s="6">
        <v>0.919</v>
      </c>
      <c r="C105" s="6">
        <v>0.951</v>
      </c>
      <c r="D105" s="6">
        <v>0.916</v>
      </c>
      <c r="E105" s="6">
        <v>0.929</v>
      </c>
      <c r="F105" s="6">
        <v>0.186</v>
      </c>
      <c r="G105" s="6">
        <v>0.07</v>
      </c>
      <c r="H105" s="6">
        <v>0.068</v>
      </c>
      <c r="I105" s="6">
        <v>0.324</v>
      </c>
      <c r="J105" s="6">
        <v>0.823</v>
      </c>
      <c r="K105" s="6">
        <v>0.301</v>
      </c>
      <c r="L105" s="6">
        <v>1.7</v>
      </c>
      <c r="M105" s="6">
        <v>0.472</v>
      </c>
      <c r="N105" s="6">
        <v>4125.32</v>
      </c>
    </row>
    <row r="106">
      <c r="A106" s="5">
        <v>45931.350694444445</v>
      </c>
      <c r="B106" s="6">
        <v>0.905</v>
      </c>
      <c r="C106" s="6">
        <v>1.012</v>
      </c>
      <c r="D106" s="6">
        <v>0.946</v>
      </c>
      <c r="E106" s="6">
        <v>0.954</v>
      </c>
      <c r="F106" s="6">
        <v>0.183</v>
      </c>
      <c r="G106" s="6">
        <v>0.074</v>
      </c>
      <c r="H106" s="6">
        <v>0.071</v>
      </c>
      <c r="I106" s="6">
        <v>0.328</v>
      </c>
      <c r="J106" s="6">
        <v>0.823</v>
      </c>
      <c r="K106" s="6">
        <v>0.301</v>
      </c>
      <c r="L106" s="6">
        <v>1.696</v>
      </c>
      <c r="M106" s="6">
        <v>0.467</v>
      </c>
      <c r="N106" s="6">
        <v>4125.347</v>
      </c>
    </row>
    <row r="107">
      <c r="A107" s="5">
        <v>45931.354166666664</v>
      </c>
      <c r="B107" s="6">
        <v>0.919</v>
      </c>
      <c r="C107" s="6">
        <v>1.012</v>
      </c>
      <c r="D107" s="6">
        <v>0.983</v>
      </c>
      <c r="E107" s="6">
        <v>0.971</v>
      </c>
      <c r="F107" s="6">
        <v>0.186</v>
      </c>
      <c r="G107" s="6">
        <v>0.075</v>
      </c>
      <c r="H107" s="6">
        <v>0.072</v>
      </c>
      <c r="I107" s="6">
        <v>0.333</v>
      </c>
      <c r="J107" s="6">
        <v>0.821</v>
      </c>
      <c r="K107" s="6">
        <v>0.306</v>
      </c>
      <c r="L107" s="6">
        <v>1.703</v>
      </c>
      <c r="M107" s="6">
        <v>0.466</v>
      </c>
      <c r="N107" s="6">
        <v>4125.375</v>
      </c>
    </row>
    <row r="108">
      <c r="A108" s="5">
        <v>45931.35763888889</v>
      </c>
      <c r="B108" s="6">
        <v>0.915</v>
      </c>
      <c r="C108" s="6">
        <v>0.0</v>
      </c>
      <c r="D108" s="6">
        <v>0.834</v>
      </c>
      <c r="E108" s="6">
        <v>0.583</v>
      </c>
      <c r="F108" s="6">
        <v>0.186</v>
      </c>
      <c r="G108" s="6">
        <v>0.0</v>
      </c>
      <c r="H108" s="6">
        <v>0.062</v>
      </c>
      <c r="I108" s="6">
        <v>0.248</v>
      </c>
      <c r="J108" s="6">
        <v>0.826</v>
      </c>
      <c r="K108" s="6">
        <v>0.0</v>
      </c>
      <c r="L108" s="6">
        <v>1.701</v>
      </c>
      <c r="M108" s="6">
        <v>0.574</v>
      </c>
      <c r="N108" s="6">
        <v>4125.4</v>
      </c>
    </row>
    <row r="109">
      <c r="A109" s="5">
        <v>45931.36111111111</v>
      </c>
      <c r="B109" s="6">
        <v>0.909</v>
      </c>
      <c r="C109" s="6">
        <v>1.018</v>
      </c>
      <c r="D109" s="6">
        <v>0.986</v>
      </c>
      <c r="E109" s="6">
        <v>0.971</v>
      </c>
      <c r="F109" s="6">
        <v>0.184</v>
      </c>
      <c r="G109" s="6">
        <v>0.077</v>
      </c>
      <c r="H109" s="6">
        <v>0.073</v>
      </c>
      <c r="I109" s="6">
        <v>0.334</v>
      </c>
      <c r="J109" s="6">
        <v>0.827</v>
      </c>
      <c r="K109" s="6">
        <v>0.306</v>
      </c>
      <c r="L109" s="6">
        <v>1.698</v>
      </c>
      <c r="M109" s="6">
        <v>0.467</v>
      </c>
      <c r="N109" s="6">
        <v>4125.425</v>
      </c>
    </row>
    <row r="110">
      <c r="A110" s="5">
        <v>45931.364583333336</v>
      </c>
      <c r="B110" s="6">
        <v>0.875</v>
      </c>
      <c r="C110" s="6">
        <v>0.943</v>
      </c>
      <c r="D110" s="6">
        <v>0.913</v>
      </c>
      <c r="E110" s="6">
        <v>0.91</v>
      </c>
      <c r="F110" s="6">
        <v>0.177</v>
      </c>
      <c r="G110" s="6">
        <v>0.071</v>
      </c>
      <c r="H110" s="6">
        <v>0.068</v>
      </c>
      <c r="I110" s="6">
        <v>0.316</v>
      </c>
      <c r="J110" s="6">
        <v>0.828</v>
      </c>
      <c r="K110" s="6">
        <v>0.311</v>
      </c>
      <c r="L110" s="6">
        <v>1.699</v>
      </c>
      <c r="M110" s="6">
        <v>0.474</v>
      </c>
      <c r="N110" s="6">
        <v>4125.452</v>
      </c>
    </row>
    <row r="111">
      <c r="A111" s="5">
        <v>45931.368055555555</v>
      </c>
      <c r="B111" s="6">
        <v>0.872</v>
      </c>
      <c r="C111" s="6">
        <v>0.936</v>
      </c>
      <c r="D111" s="6">
        <v>0.9</v>
      </c>
      <c r="E111" s="6">
        <v>0.903</v>
      </c>
      <c r="F111" s="6">
        <v>0.177</v>
      </c>
      <c r="G111" s="6">
        <v>0.07</v>
      </c>
      <c r="H111" s="6">
        <v>0.067</v>
      </c>
      <c r="I111" s="6">
        <v>0.314</v>
      </c>
      <c r="J111" s="6">
        <v>0.829</v>
      </c>
      <c r="K111" s="6">
        <v>0.312</v>
      </c>
      <c r="L111" s="6">
        <v>1.698</v>
      </c>
      <c r="M111" s="6">
        <v>0.475</v>
      </c>
      <c r="N111" s="6">
        <v>4125.479</v>
      </c>
    </row>
    <row r="112">
      <c r="A112" s="5">
        <v>45931.37152777778</v>
      </c>
      <c r="B112" s="6">
        <v>0.866</v>
      </c>
      <c r="C112" s="6">
        <v>1.075</v>
      </c>
      <c r="D112" s="6">
        <v>1.055</v>
      </c>
      <c r="E112" s="6">
        <v>0.999</v>
      </c>
      <c r="F112" s="6">
        <v>0.176</v>
      </c>
      <c r="G112" s="6">
        <v>0.083</v>
      </c>
      <c r="H112" s="6">
        <v>0.079</v>
      </c>
      <c r="I112" s="6">
        <v>0.338</v>
      </c>
      <c r="J112" s="6">
        <v>0.833</v>
      </c>
      <c r="K112" s="6">
        <v>0.318</v>
      </c>
      <c r="L112" s="6">
        <v>1.696</v>
      </c>
      <c r="M112" s="6">
        <v>0.461</v>
      </c>
      <c r="N112" s="6">
        <v>4125.506</v>
      </c>
    </row>
    <row r="113">
      <c r="A113" s="5">
        <v>45931.375</v>
      </c>
      <c r="B113" s="6">
        <v>0.879</v>
      </c>
      <c r="C113" s="6">
        <v>1.001</v>
      </c>
      <c r="D113" s="6">
        <v>0.959</v>
      </c>
      <c r="E113" s="6">
        <v>0.946</v>
      </c>
      <c r="F113" s="6">
        <v>0.179</v>
      </c>
      <c r="G113" s="6">
        <v>0.075</v>
      </c>
      <c r="H113" s="6">
        <v>0.071</v>
      </c>
      <c r="I113" s="6">
        <v>0.325</v>
      </c>
      <c r="J113" s="6">
        <v>0.836</v>
      </c>
      <c r="K113" s="6">
        <v>0.306</v>
      </c>
      <c r="L113" s="6">
        <v>1.7</v>
      </c>
      <c r="M113" s="6">
        <v>0.468</v>
      </c>
      <c r="N113" s="6">
        <v>4125.534</v>
      </c>
    </row>
    <row r="114">
      <c r="A114" s="5">
        <v>45931.37847222222</v>
      </c>
      <c r="B114" s="6">
        <v>0.885</v>
      </c>
      <c r="C114" s="6">
        <v>0.92</v>
      </c>
      <c r="D114" s="6">
        <v>0.885</v>
      </c>
      <c r="E114" s="6">
        <v>0.896</v>
      </c>
      <c r="F114" s="6">
        <v>0.178</v>
      </c>
      <c r="G114" s="6">
        <v>0.069</v>
      </c>
      <c r="H114" s="6">
        <v>0.066</v>
      </c>
      <c r="I114" s="6">
        <v>0.313</v>
      </c>
      <c r="J114" s="6">
        <v>0.82</v>
      </c>
      <c r="K114" s="6">
        <v>0.307</v>
      </c>
      <c r="L114" s="6">
        <v>1.697</v>
      </c>
      <c r="M114" s="6">
        <v>0.474</v>
      </c>
      <c r="N114" s="6">
        <v>4125.561</v>
      </c>
    </row>
    <row r="115">
      <c r="A115" s="5">
        <v>45931.381944444445</v>
      </c>
      <c r="B115" s="6">
        <v>0.906</v>
      </c>
      <c r="C115" s="6">
        <v>0.92</v>
      </c>
      <c r="D115" s="6">
        <v>0.848</v>
      </c>
      <c r="E115" s="6">
        <v>0.891</v>
      </c>
      <c r="F115" s="6">
        <v>0.182</v>
      </c>
      <c r="G115" s="6">
        <v>0.064</v>
      </c>
      <c r="H115" s="6">
        <v>0.063</v>
      </c>
      <c r="I115" s="6">
        <v>0.309</v>
      </c>
      <c r="J115" s="6">
        <v>0.821</v>
      </c>
      <c r="K115" s="6">
        <v>0.283</v>
      </c>
      <c r="L115" s="6">
        <v>1.699</v>
      </c>
      <c r="M115" s="6">
        <v>0.47</v>
      </c>
      <c r="N115" s="6">
        <v>4125.586</v>
      </c>
    </row>
    <row r="116">
      <c r="A116" s="5">
        <v>45931.385416666664</v>
      </c>
      <c r="B116" s="6">
        <v>0.883</v>
      </c>
      <c r="C116" s="6">
        <v>0.973</v>
      </c>
      <c r="D116" s="6">
        <v>0.952</v>
      </c>
      <c r="E116" s="6">
        <v>0.936</v>
      </c>
      <c r="F116" s="6">
        <v>0.178</v>
      </c>
      <c r="G116" s="6">
        <v>0.076</v>
      </c>
      <c r="H116" s="6">
        <v>0.071</v>
      </c>
      <c r="I116" s="6">
        <v>0.325</v>
      </c>
      <c r="J116" s="6">
        <v>0.826</v>
      </c>
      <c r="K116" s="6">
        <v>0.318</v>
      </c>
      <c r="L116" s="6">
        <v>1.695</v>
      </c>
      <c r="M116" s="6">
        <v>0.473</v>
      </c>
      <c r="N116" s="6">
        <v>4125.609</v>
      </c>
    </row>
    <row r="117">
      <c r="A117" s="5">
        <v>45931.38888888889</v>
      </c>
      <c r="B117" s="6">
        <v>0.888</v>
      </c>
      <c r="C117" s="6">
        <v>0.896</v>
      </c>
      <c r="D117" s="6">
        <v>0.889</v>
      </c>
      <c r="E117" s="6">
        <v>0.891</v>
      </c>
      <c r="F117" s="6">
        <v>0.181</v>
      </c>
      <c r="G117" s="6">
        <v>0.071</v>
      </c>
      <c r="H117" s="6">
        <v>0.065</v>
      </c>
      <c r="I117" s="6">
        <v>0.317</v>
      </c>
      <c r="J117" s="6">
        <v>0.836</v>
      </c>
      <c r="K117" s="6">
        <v>0.323</v>
      </c>
      <c r="L117" s="6">
        <v>1.701</v>
      </c>
      <c r="M117" s="6">
        <v>0.485</v>
      </c>
      <c r="N117" s="6">
        <v>4125.636</v>
      </c>
    </row>
    <row r="118">
      <c r="A118" s="5">
        <v>45931.39236111111</v>
      </c>
      <c r="B118" s="6">
        <v>0.851</v>
      </c>
      <c r="C118" s="6">
        <v>1.066</v>
      </c>
      <c r="D118" s="6">
        <v>1.039</v>
      </c>
      <c r="E118" s="6">
        <v>0.985</v>
      </c>
      <c r="F118" s="6">
        <v>0.175</v>
      </c>
      <c r="G118" s="6">
        <v>0.083</v>
      </c>
      <c r="H118" s="6">
        <v>0.078</v>
      </c>
      <c r="I118" s="6">
        <v>0.336</v>
      </c>
      <c r="J118" s="6">
        <v>0.843</v>
      </c>
      <c r="K118" s="6">
        <v>0.319</v>
      </c>
      <c r="L118" s="6">
        <v>1.695</v>
      </c>
      <c r="M118" s="6">
        <v>0.464</v>
      </c>
      <c r="N118" s="6">
        <v>4125.664</v>
      </c>
    </row>
    <row r="119">
      <c r="A119" s="5">
        <v>45931.395833333336</v>
      </c>
      <c r="B119" s="6">
        <v>0.837</v>
      </c>
      <c r="C119" s="6">
        <v>0.949</v>
      </c>
      <c r="D119" s="6">
        <v>0.929</v>
      </c>
      <c r="E119" s="6">
        <v>0.905</v>
      </c>
      <c r="F119" s="6">
        <v>0.174</v>
      </c>
      <c r="G119" s="6">
        <v>0.074</v>
      </c>
      <c r="H119" s="6">
        <v>0.069</v>
      </c>
      <c r="I119" s="6">
        <v>0.317</v>
      </c>
      <c r="J119" s="6">
        <v>0.852</v>
      </c>
      <c r="K119" s="6">
        <v>0.319</v>
      </c>
      <c r="L119" s="6">
        <v>1.697</v>
      </c>
      <c r="M119" s="6">
        <v>0.477</v>
      </c>
      <c r="N119" s="6">
        <v>4125.691</v>
      </c>
    </row>
    <row r="120">
      <c r="A120" s="5">
        <v>45931.399305555555</v>
      </c>
      <c r="B120" s="6">
        <v>0.828</v>
      </c>
      <c r="C120" s="6">
        <v>1.154</v>
      </c>
      <c r="D120" s="6">
        <v>1.142</v>
      </c>
      <c r="E120" s="6">
        <v>1.042</v>
      </c>
      <c r="F120" s="6">
        <v>0.173</v>
      </c>
      <c r="G120" s="6">
        <v>0.094</v>
      </c>
      <c r="H120" s="6">
        <v>0.086</v>
      </c>
      <c r="I120" s="6">
        <v>0.353</v>
      </c>
      <c r="J120" s="6">
        <v>0.854</v>
      </c>
      <c r="K120" s="6">
        <v>0.332</v>
      </c>
      <c r="L120" s="6">
        <v>1.692</v>
      </c>
      <c r="M120" s="6">
        <v>0.461</v>
      </c>
      <c r="N120" s="6">
        <v>4125.716</v>
      </c>
    </row>
    <row r="121">
      <c r="A121" s="5">
        <v>45931.40277777778</v>
      </c>
      <c r="B121" s="6">
        <v>0.805</v>
      </c>
      <c r="C121" s="6">
        <v>0.0</v>
      </c>
      <c r="D121" s="6">
        <v>0.0</v>
      </c>
      <c r="E121" s="6">
        <v>0.268</v>
      </c>
      <c r="F121" s="6">
        <v>0.172</v>
      </c>
      <c r="G121" s="6">
        <v>0.0</v>
      </c>
      <c r="H121" s="6">
        <v>0.0</v>
      </c>
      <c r="I121" s="6">
        <v>0.172</v>
      </c>
      <c r="J121" s="6">
        <v>0.875</v>
      </c>
      <c r="K121" s="6">
        <v>0.0</v>
      </c>
      <c r="L121" s="6">
        <v>0.0</v>
      </c>
      <c r="M121" s="6">
        <v>0.875</v>
      </c>
      <c r="N121" s="6">
        <v>4125.738</v>
      </c>
    </row>
    <row r="122">
      <c r="A122" s="5">
        <v>45931.40625</v>
      </c>
      <c r="B122" s="6">
        <v>0.834</v>
      </c>
      <c r="C122" s="6">
        <v>0.0</v>
      </c>
      <c r="D122" s="6">
        <v>0.0</v>
      </c>
      <c r="E122" s="6">
        <v>0.278</v>
      </c>
      <c r="F122" s="6">
        <v>0.176</v>
      </c>
      <c r="G122" s="6">
        <v>0.0</v>
      </c>
      <c r="H122" s="6">
        <v>0.0</v>
      </c>
      <c r="I122" s="6">
        <v>0.176</v>
      </c>
      <c r="J122" s="6">
        <v>0.861</v>
      </c>
      <c r="K122" s="6">
        <v>0.0</v>
      </c>
      <c r="L122" s="6">
        <v>0.0</v>
      </c>
      <c r="M122" s="6">
        <v>0.861</v>
      </c>
      <c r="N122" s="6">
        <v>4125.754</v>
      </c>
    </row>
    <row r="123">
      <c r="A123" s="5">
        <v>45931.40972222222</v>
      </c>
      <c r="B123" s="6">
        <v>0.793</v>
      </c>
      <c r="C123" s="6">
        <v>0.0</v>
      </c>
      <c r="D123" s="6">
        <v>0.0</v>
      </c>
      <c r="E123" s="6">
        <v>0.264</v>
      </c>
      <c r="F123" s="6">
        <v>0.173</v>
      </c>
      <c r="G123" s="6">
        <v>0.0</v>
      </c>
      <c r="H123" s="6">
        <v>0.0</v>
      </c>
      <c r="I123" s="6">
        <v>0.173</v>
      </c>
      <c r="J123" s="6">
        <v>0.893</v>
      </c>
      <c r="K123" s="6">
        <v>0.0</v>
      </c>
      <c r="L123" s="6">
        <v>0.0</v>
      </c>
      <c r="M123" s="6">
        <v>0.893</v>
      </c>
      <c r="N123" s="6">
        <v>4125.769</v>
      </c>
    </row>
    <row r="124">
      <c r="A124" s="5">
        <v>45931.413194444445</v>
      </c>
      <c r="B124" s="6">
        <v>0.809</v>
      </c>
      <c r="C124" s="6">
        <v>0.0</v>
      </c>
      <c r="D124" s="6">
        <v>0.0</v>
      </c>
      <c r="E124" s="6">
        <v>0.27</v>
      </c>
      <c r="F124" s="6">
        <v>0.174</v>
      </c>
      <c r="G124" s="6">
        <v>0.0</v>
      </c>
      <c r="H124" s="6">
        <v>0.0</v>
      </c>
      <c r="I124" s="6">
        <v>0.174</v>
      </c>
      <c r="J124" s="6">
        <v>0.878</v>
      </c>
      <c r="K124" s="6">
        <v>0.0</v>
      </c>
      <c r="L124" s="6">
        <v>0.0</v>
      </c>
      <c r="M124" s="6">
        <v>0.878</v>
      </c>
      <c r="N124" s="6">
        <v>4125.784</v>
      </c>
    </row>
    <row r="125">
      <c r="A125" s="5">
        <v>45931.416666666664</v>
      </c>
      <c r="B125" s="6">
        <v>0.839</v>
      </c>
      <c r="C125" s="6">
        <v>0.0</v>
      </c>
      <c r="D125" s="6">
        <v>0.63</v>
      </c>
      <c r="E125" s="6">
        <v>0.49</v>
      </c>
      <c r="F125" s="6">
        <v>0.178</v>
      </c>
      <c r="G125" s="6">
        <v>0.0</v>
      </c>
      <c r="H125" s="6">
        <v>0.057</v>
      </c>
      <c r="I125" s="6">
        <v>0.235</v>
      </c>
      <c r="J125" s="6">
        <v>0.87</v>
      </c>
      <c r="K125" s="6">
        <v>0.0</v>
      </c>
      <c r="L125" s="6">
        <v>1.634</v>
      </c>
      <c r="M125" s="6">
        <v>0.653</v>
      </c>
      <c r="N125" s="6">
        <v>4125.801</v>
      </c>
    </row>
    <row r="126">
      <c r="A126" s="5">
        <v>45931.42013888889</v>
      </c>
      <c r="B126" s="6">
        <v>0.771</v>
      </c>
      <c r="C126" s="6">
        <v>0.0</v>
      </c>
      <c r="D126" s="6">
        <v>0.0</v>
      </c>
      <c r="E126" s="6">
        <v>0.257</v>
      </c>
      <c r="F126" s="6">
        <v>0.172</v>
      </c>
      <c r="G126" s="6">
        <v>0.0</v>
      </c>
      <c r="H126" s="6">
        <v>0.0</v>
      </c>
      <c r="I126" s="6">
        <v>0.172</v>
      </c>
      <c r="J126" s="6">
        <v>0.907</v>
      </c>
      <c r="K126" s="6">
        <v>0.0</v>
      </c>
      <c r="L126" s="6">
        <v>0.0</v>
      </c>
      <c r="M126" s="6">
        <v>0.907</v>
      </c>
      <c r="N126" s="6">
        <v>4125.815</v>
      </c>
    </row>
    <row r="127">
      <c r="A127" s="5">
        <v>45931.42361111111</v>
      </c>
      <c r="B127" s="6">
        <v>0.771</v>
      </c>
      <c r="C127" s="6">
        <v>0.0</v>
      </c>
      <c r="D127" s="6">
        <v>0.0</v>
      </c>
      <c r="E127" s="6">
        <v>0.257</v>
      </c>
      <c r="F127" s="6">
        <v>0.172</v>
      </c>
      <c r="G127" s="6">
        <v>0.0</v>
      </c>
      <c r="H127" s="6">
        <v>0.0</v>
      </c>
      <c r="I127" s="6">
        <v>0.172</v>
      </c>
      <c r="J127" s="6">
        <v>0.909</v>
      </c>
      <c r="K127" s="6">
        <v>0.0</v>
      </c>
      <c r="L127" s="6">
        <v>0.0</v>
      </c>
      <c r="M127" s="6">
        <v>0.909</v>
      </c>
      <c r="N127" s="6">
        <v>4125.83</v>
      </c>
    </row>
    <row r="128">
      <c r="A128" s="5">
        <v>45931.427083333336</v>
      </c>
      <c r="B128" s="6">
        <v>0.775</v>
      </c>
      <c r="C128" s="6">
        <v>0.0</v>
      </c>
      <c r="D128" s="6">
        <v>0.0</v>
      </c>
      <c r="E128" s="6">
        <v>0.258</v>
      </c>
      <c r="F128" s="6">
        <v>0.174</v>
      </c>
      <c r="G128" s="6">
        <v>0.0</v>
      </c>
      <c r="H128" s="6">
        <v>0.0</v>
      </c>
      <c r="I128" s="6">
        <v>0.174</v>
      </c>
      <c r="J128" s="6">
        <v>0.914</v>
      </c>
      <c r="K128" s="6">
        <v>0.0</v>
      </c>
      <c r="L128" s="6">
        <v>0.0</v>
      </c>
      <c r="M128" s="6">
        <v>0.914</v>
      </c>
      <c r="N128" s="6">
        <v>4125.844</v>
      </c>
    </row>
    <row r="129">
      <c r="A129" s="5">
        <v>45931.430555555555</v>
      </c>
      <c r="B129" s="6">
        <v>0.769</v>
      </c>
      <c r="C129" s="6">
        <v>0.0</v>
      </c>
      <c r="D129" s="6">
        <v>0.0</v>
      </c>
      <c r="E129" s="6">
        <v>0.256</v>
      </c>
      <c r="F129" s="6">
        <v>0.171</v>
      </c>
      <c r="G129" s="6">
        <v>0.0</v>
      </c>
      <c r="H129" s="6">
        <v>0.0</v>
      </c>
      <c r="I129" s="6">
        <v>0.171</v>
      </c>
      <c r="J129" s="6">
        <v>0.907</v>
      </c>
      <c r="K129" s="6">
        <v>0.0</v>
      </c>
      <c r="L129" s="6">
        <v>0.0</v>
      </c>
      <c r="M129" s="6">
        <v>0.907</v>
      </c>
      <c r="N129" s="6">
        <v>4125.86</v>
      </c>
    </row>
    <row r="130">
      <c r="A130" s="5">
        <v>45931.43402777778</v>
      </c>
      <c r="B130" s="6">
        <v>0.956</v>
      </c>
      <c r="C130" s="6">
        <v>0.0</v>
      </c>
      <c r="D130" s="6">
        <v>0.716</v>
      </c>
      <c r="E130" s="6">
        <v>0.557</v>
      </c>
      <c r="F130" s="6">
        <v>0.191</v>
      </c>
      <c r="G130" s="6">
        <v>0.0</v>
      </c>
      <c r="H130" s="6">
        <v>0.047</v>
      </c>
      <c r="I130" s="6">
        <v>0.238</v>
      </c>
      <c r="J130" s="6">
        <v>0.819</v>
      </c>
      <c r="K130" s="6">
        <v>0.0</v>
      </c>
      <c r="L130" s="6">
        <v>1.734</v>
      </c>
      <c r="M130" s="6">
        <v>0.581</v>
      </c>
      <c r="N130" s="6">
        <v>4125.876</v>
      </c>
    </row>
    <row r="131">
      <c r="A131" s="5">
        <v>45931.4375</v>
      </c>
      <c r="B131" s="6">
        <v>0.958</v>
      </c>
      <c r="C131" s="6">
        <v>0.922</v>
      </c>
      <c r="D131" s="6">
        <v>0.896</v>
      </c>
      <c r="E131" s="6">
        <v>0.925</v>
      </c>
      <c r="F131" s="6">
        <v>0.192</v>
      </c>
      <c r="G131" s="6">
        <v>0.068</v>
      </c>
      <c r="H131" s="6">
        <v>0.061</v>
      </c>
      <c r="I131" s="6">
        <v>0.321</v>
      </c>
      <c r="J131" s="6">
        <v>0.817</v>
      </c>
      <c r="K131" s="6">
        <v>0.3</v>
      </c>
      <c r="L131" s="6">
        <v>1.723</v>
      </c>
      <c r="M131" s="6">
        <v>0.47</v>
      </c>
      <c r="N131" s="6">
        <v>4125.904</v>
      </c>
    </row>
    <row r="132">
      <c r="A132" s="5">
        <v>45931.44097222222</v>
      </c>
      <c r="B132" s="6">
        <v>0.979</v>
      </c>
      <c r="C132" s="6">
        <v>0.0</v>
      </c>
      <c r="D132" s="6">
        <v>0.734</v>
      </c>
      <c r="E132" s="6">
        <v>0.571</v>
      </c>
      <c r="F132" s="6">
        <v>0.196</v>
      </c>
      <c r="G132" s="6">
        <v>0.0</v>
      </c>
      <c r="H132" s="6">
        <v>0.048</v>
      </c>
      <c r="I132" s="6">
        <v>0.244</v>
      </c>
      <c r="J132" s="6">
        <v>0.818</v>
      </c>
      <c r="K132" s="6">
        <v>0.0</v>
      </c>
      <c r="L132" s="6">
        <v>1.735</v>
      </c>
      <c r="M132" s="6">
        <v>0.58</v>
      </c>
      <c r="N132" s="6">
        <v>4125.929</v>
      </c>
    </row>
    <row r="133">
      <c r="A133" s="5">
        <v>45931.444444444445</v>
      </c>
      <c r="B133" s="6">
        <v>0.973</v>
      </c>
      <c r="C133" s="6">
        <v>0.0</v>
      </c>
      <c r="D133" s="6">
        <v>0.726</v>
      </c>
      <c r="E133" s="6">
        <v>0.566</v>
      </c>
      <c r="F133" s="6">
        <v>0.195</v>
      </c>
      <c r="G133" s="6">
        <v>0.0</v>
      </c>
      <c r="H133" s="6">
        <v>0.047</v>
      </c>
      <c r="I133" s="6">
        <v>0.242</v>
      </c>
      <c r="J133" s="6">
        <v>0.82</v>
      </c>
      <c r="K133" s="6">
        <v>0.0</v>
      </c>
      <c r="L133" s="6">
        <v>1.736</v>
      </c>
      <c r="M133" s="6">
        <v>0.582</v>
      </c>
      <c r="N133" s="6">
        <v>4125.947</v>
      </c>
    </row>
    <row r="134">
      <c r="A134" s="5">
        <v>45931.447916666664</v>
      </c>
      <c r="B134" s="6">
        <v>0.977</v>
      </c>
      <c r="C134" s="6">
        <v>0.0</v>
      </c>
      <c r="D134" s="6">
        <v>0.693</v>
      </c>
      <c r="E134" s="6">
        <v>0.557</v>
      </c>
      <c r="F134" s="6">
        <v>0.195</v>
      </c>
      <c r="G134" s="6">
        <v>0.0</v>
      </c>
      <c r="H134" s="6">
        <v>0.042</v>
      </c>
      <c r="I134" s="6">
        <v>0.237</v>
      </c>
      <c r="J134" s="6">
        <v>0.817</v>
      </c>
      <c r="K134" s="6">
        <v>0.0</v>
      </c>
      <c r="L134" s="6">
        <v>1.755</v>
      </c>
      <c r="M134" s="6">
        <v>0.579</v>
      </c>
      <c r="N134" s="6">
        <v>4125.966</v>
      </c>
    </row>
    <row r="135">
      <c r="A135" s="5">
        <v>45931.45138888889</v>
      </c>
      <c r="B135" s="6">
        <v>0.973</v>
      </c>
      <c r="C135" s="6">
        <v>0.0</v>
      </c>
      <c r="D135" s="6">
        <v>0.678</v>
      </c>
      <c r="E135" s="6">
        <v>0.551</v>
      </c>
      <c r="F135" s="6">
        <v>0.194</v>
      </c>
      <c r="G135" s="6">
        <v>0.0</v>
      </c>
      <c r="H135" s="6">
        <v>0.04</v>
      </c>
      <c r="I135" s="6">
        <v>0.234</v>
      </c>
      <c r="J135" s="6">
        <v>0.819</v>
      </c>
      <c r="K135" s="6">
        <v>0.0</v>
      </c>
      <c r="L135" s="6">
        <v>1.763</v>
      </c>
      <c r="M135" s="6">
        <v>0.579</v>
      </c>
      <c r="N135" s="6">
        <v>4125.987</v>
      </c>
    </row>
    <row r="136">
      <c r="A136" s="5">
        <v>45931.45486111111</v>
      </c>
      <c r="B136" s="6">
        <v>0.98</v>
      </c>
      <c r="C136" s="6">
        <v>0.0</v>
      </c>
      <c r="D136" s="6">
        <v>0.623</v>
      </c>
      <c r="E136" s="6">
        <v>0.534</v>
      </c>
      <c r="F136" s="6">
        <v>0.196</v>
      </c>
      <c r="G136" s="6">
        <v>0.0</v>
      </c>
      <c r="H136" s="6">
        <v>0.035</v>
      </c>
      <c r="I136" s="6">
        <v>0.231</v>
      </c>
      <c r="J136" s="6">
        <v>0.82</v>
      </c>
      <c r="K136" s="6">
        <v>0.0</v>
      </c>
      <c r="L136" s="6">
        <v>1.771</v>
      </c>
      <c r="M136" s="6">
        <v>0.589</v>
      </c>
      <c r="N136" s="6">
        <v>4126.005</v>
      </c>
    </row>
    <row r="137">
      <c r="A137" s="5">
        <v>45931.458333333336</v>
      </c>
      <c r="B137" s="6">
        <v>0.941</v>
      </c>
      <c r="C137" s="6">
        <v>0.0</v>
      </c>
      <c r="D137" s="6">
        <v>0.0</v>
      </c>
      <c r="E137" s="6">
        <v>0.314</v>
      </c>
      <c r="F137" s="6">
        <v>0.189</v>
      </c>
      <c r="G137" s="6">
        <v>0.0</v>
      </c>
      <c r="H137" s="6">
        <v>0.0</v>
      </c>
      <c r="I137" s="6">
        <v>0.189</v>
      </c>
      <c r="J137" s="6">
        <v>0.824</v>
      </c>
      <c r="K137" s="6">
        <v>0.0</v>
      </c>
      <c r="L137" s="6">
        <v>0.0</v>
      </c>
      <c r="M137" s="6">
        <v>0.824</v>
      </c>
      <c r="N137" s="6">
        <v>4126.021</v>
      </c>
    </row>
    <row r="138">
      <c r="A138" s="5">
        <v>45931.461805555555</v>
      </c>
      <c r="B138" s="6">
        <v>0.964</v>
      </c>
      <c r="C138" s="6">
        <v>0.0</v>
      </c>
      <c r="D138" s="6">
        <v>0.688</v>
      </c>
      <c r="E138" s="6">
        <v>0.551</v>
      </c>
      <c r="F138" s="6">
        <v>0.193</v>
      </c>
      <c r="G138" s="6">
        <v>0.0</v>
      </c>
      <c r="H138" s="6">
        <v>0.043</v>
      </c>
      <c r="I138" s="6">
        <v>0.236</v>
      </c>
      <c r="J138" s="6">
        <v>0.82</v>
      </c>
      <c r="K138" s="6">
        <v>0.0</v>
      </c>
      <c r="L138" s="6">
        <v>1.745</v>
      </c>
      <c r="M138" s="6">
        <v>0.584</v>
      </c>
      <c r="N138" s="6">
        <v>4126.038</v>
      </c>
    </row>
    <row r="139">
      <c r="A139" s="5">
        <v>45931.46527777778</v>
      </c>
      <c r="B139" s="6">
        <v>0.984</v>
      </c>
      <c r="C139" s="6">
        <v>0.0</v>
      </c>
      <c r="D139" s="6">
        <v>0.714</v>
      </c>
      <c r="E139" s="6">
        <v>0.566</v>
      </c>
      <c r="F139" s="6">
        <v>0.197</v>
      </c>
      <c r="G139" s="6">
        <v>0.0</v>
      </c>
      <c r="H139" s="6">
        <v>0.043</v>
      </c>
      <c r="I139" s="6">
        <v>0.24</v>
      </c>
      <c r="J139" s="6">
        <v>0.821</v>
      </c>
      <c r="K139" s="6">
        <v>0.0</v>
      </c>
      <c r="L139" s="6">
        <v>1.756</v>
      </c>
      <c r="M139" s="6">
        <v>0.577</v>
      </c>
      <c r="N139" s="6">
        <v>4126.057</v>
      </c>
    </row>
    <row r="140">
      <c r="A140" s="5">
        <v>45931.46875</v>
      </c>
      <c r="B140" s="6">
        <v>1.005</v>
      </c>
      <c r="C140" s="6">
        <v>0.0</v>
      </c>
      <c r="D140" s="6">
        <v>0.641</v>
      </c>
      <c r="E140" s="6">
        <v>0.549</v>
      </c>
      <c r="F140" s="6">
        <v>0.2</v>
      </c>
      <c r="G140" s="6">
        <v>0.0</v>
      </c>
      <c r="H140" s="6">
        <v>0.032</v>
      </c>
      <c r="I140" s="6">
        <v>0.232</v>
      </c>
      <c r="J140" s="6">
        <v>0.816</v>
      </c>
      <c r="K140" s="6">
        <v>0.0</v>
      </c>
      <c r="L140" s="6">
        <v>1.796</v>
      </c>
      <c r="M140" s="6">
        <v>0.577</v>
      </c>
      <c r="N140" s="6">
        <v>4126.077</v>
      </c>
    </row>
    <row r="141">
      <c r="A141" s="5">
        <v>45931.47222222222</v>
      </c>
      <c r="B141" s="6">
        <v>0.997</v>
      </c>
      <c r="C141" s="6">
        <v>0.0</v>
      </c>
      <c r="D141" s="6">
        <v>0.727</v>
      </c>
      <c r="E141" s="6">
        <v>0.574</v>
      </c>
      <c r="F141" s="6">
        <v>0.197</v>
      </c>
      <c r="G141" s="6">
        <v>0.0</v>
      </c>
      <c r="H141" s="6">
        <v>0.04</v>
      </c>
      <c r="I141" s="6">
        <v>0.237</v>
      </c>
      <c r="J141" s="6">
        <v>0.815</v>
      </c>
      <c r="K141" s="6">
        <v>0.0</v>
      </c>
      <c r="L141" s="6">
        <v>1.773</v>
      </c>
      <c r="M141" s="6">
        <v>0.566</v>
      </c>
      <c r="N141" s="6">
        <v>4126.096</v>
      </c>
    </row>
    <row r="142">
      <c r="A142" s="5">
        <v>45931.475694444445</v>
      </c>
      <c r="B142" s="6">
        <v>0.96</v>
      </c>
      <c r="C142" s="6">
        <v>0.0</v>
      </c>
      <c r="D142" s="6">
        <v>0.744</v>
      </c>
      <c r="E142" s="6">
        <v>0.568</v>
      </c>
      <c r="F142" s="6">
        <v>0.192</v>
      </c>
      <c r="G142" s="6">
        <v>0.0</v>
      </c>
      <c r="H142" s="6">
        <v>0.044</v>
      </c>
      <c r="I142" s="6">
        <v>0.236</v>
      </c>
      <c r="J142" s="6">
        <v>0.823</v>
      </c>
      <c r="K142" s="6">
        <v>0.0</v>
      </c>
      <c r="L142" s="6">
        <v>1.756</v>
      </c>
      <c r="M142" s="6">
        <v>0.569</v>
      </c>
      <c r="N142" s="6">
        <v>4126.116</v>
      </c>
    </row>
    <row r="143">
      <c r="A143" s="5">
        <v>45931.479166666664</v>
      </c>
      <c r="B143" s="6">
        <v>0.999</v>
      </c>
      <c r="C143" s="6">
        <v>0.0</v>
      </c>
      <c r="D143" s="6">
        <v>0.672</v>
      </c>
      <c r="E143" s="6">
        <v>0.557</v>
      </c>
      <c r="F143" s="6">
        <v>0.2</v>
      </c>
      <c r="G143" s="6">
        <v>0.0</v>
      </c>
      <c r="H143" s="6">
        <v>0.036</v>
      </c>
      <c r="I143" s="6">
        <v>0.236</v>
      </c>
      <c r="J143" s="6">
        <v>0.82</v>
      </c>
      <c r="K143" s="6">
        <v>0.0</v>
      </c>
      <c r="L143" s="6">
        <v>1.785</v>
      </c>
      <c r="M143" s="6">
        <v>0.576</v>
      </c>
      <c r="N143" s="6">
        <v>4126.136</v>
      </c>
    </row>
    <row r="144">
      <c r="A144" s="5">
        <v>45931.48263888889</v>
      </c>
      <c r="B144" s="6">
        <v>0.986</v>
      </c>
      <c r="C144" s="6">
        <v>0.0</v>
      </c>
      <c r="D144" s="6">
        <v>0.0</v>
      </c>
      <c r="E144" s="6">
        <v>0.329</v>
      </c>
      <c r="F144" s="6">
        <v>0.197</v>
      </c>
      <c r="G144" s="6">
        <v>0.0</v>
      </c>
      <c r="H144" s="6">
        <v>0.0</v>
      </c>
      <c r="I144" s="6">
        <v>0.197</v>
      </c>
      <c r="J144" s="6">
        <v>0.819</v>
      </c>
      <c r="K144" s="6">
        <v>0.0</v>
      </c>
      <c r="L144" s="6">
        <v>0.0</v>
      </c>
      <c r="M144" s="6">
        <v>0.819</v>
      </c>
      <c r="N144" s="6">
        <v>4126.153</v>
      </c>
    </row>
    <row r="145">
      <c r="A145" s="5">
        <v>45931.48611111111</v>
      </c>
      <c r="B145" s="6">
        <v>1.01</v>
      </c>
      <c r="C145" s="6">
        <v>0.0</v>
      </c>
      <c r="D145" s="6">
        <v>0.0</v>
      </c>
      <c r="E145" s="6">
        <v>0.337</v>
      </c>
      <c r="F145" s="6">
        <v>0.202</v>
      </c>
      <c r="G145" s="6">
        <v>0.0</v>
      </c>
      <c r="H145" s="6">
        <v>0.0</v>
      </c>
      <c r="I145" s="6">
        <v>0.202</v>
      </c>
      <c r="J145" s="6">
        <v>0.817</v>
      </c>
      <c r="K145" s="6">
        <v>0.0</v>
      </c>
      <c r="L145" s="6">
        <v>0.0</v>
      </c>
      <c r="M145" s="6">
        <v>0.817</v>
      </c>
      <c r="N145" s="6">
        <v>4126.17</v>
      </c>
    </row>
    <row r="146">
      <c r="A146" s="5">
        <v>45931.489583333336</v>
      </c>
      <c r="B146" s="6">
        <v>0.989</v>
      </c>
      <c r="C146" s="6">
        <v>0.0</v>
      </c>
      <c r="D146" s="6">
        <v>0.0</v>
      </c>
      <c r="E146" s="6">
        <v>0.33</v>
      </c>
      <c r="F146" s="6">
        <v>0.197</v>
      </c>
      <c r="G146" s="6">
        <v>0.0</v>
      </c>
      <c r="H146" s="6">
        <v>0.0</v>
      </c>
      <c r="I146" s="6">
        <v>0.197</v>
      </c>
      <c r="J146" s="6">
        <v>0.821</v>
      </c>
      <c r="K146" s="6">
        <v>0.0</v>
      </c>
      <c r="L146" s="6">
        <v>0.0</v>
      </c>
      <c r="M146" s="6">
        <v>0.821</v>
      </c>
      <c r="N146" s="6">
        <v>4126.187</v>
      </c>
    </row>
    <row r="147">
      <c r="A147" s="5">
        <v>45931.489583333336</v>
      </c>
      <c r="B147" s="6">
        <v>0.989</v>
      </c>
      <c r="C147" s="6">
        <v>0.0</v>
      </c>
      <c r="D147" s="6">
        <v>0.0</v>
      </c>
      <c r="E147" s="6">
        <v>0.33</v>
      </c>
      <c r="F147" s="6">
        <v>0.197</v>
      </c>
      <c r="G147" s="6">
        <v>0.0</v>
      </c>
      <c r="H147" s="6">
        <v>0.0</v>
      </c>
      <c r="I147" s="6">
        <v>0.197</v>
      </c>
      <c r="J147" s="6">
        <v>0.821</v>
      </c>
      <c r="K147" s="6">
        <v>0.0</v>
      </c>
      <c r="L147" s="6">
        <v>0.0</v>
      </c>
      <c r="M147" s="6">
        <v>0.821</v>
      </c>
      <c r="N147" s="6">
        <v>4126.187</v>
      </c>
    </row>
    <row r="148">
      <c r="A148" s="5">
        <v>45931.493055555555</v>
      </c>
      <c r="B148" s="6">
        <v>0.99</v>
      </c>
      <c r="C148" s="6">
        <v>0.0</v>
      </c>
      <c r="D148" s="6">
        <v>0.0</v>
      </c>
      <c r="E148" s="6">
        <v>0.33</v>
      </c>
      <c r="F148" s="6">
        <v>0.198</v>
      </c>
      <c r="G148" s="6">
        <v>0.0</v>
      </c>
      <c r="H148" s="6">
        <v>0.0</v>
      </c>
      <c r="I148" s="6">
        <v>0.198</v>
      </c>
      <c r="J148" s="6">
        <v>0.821</v>
      </c>
      <c r="K148" s="6">
        <v>0.0</v>
      </c>
      <c r="L148" s="6">
        <v>0.0</v>
      </c>
      <c r="M148" s="6">
        <v>0.821</v>
      </c>
      <c r="N148" s="6">
        <v>4126.204</v>
      </c>
    </row>
    <row r="149">
      <c r="A149" s="5">
        <v>45931.49652777778</v>
      </c>
      <c r="B149" s="6">
        <v>0.967</v>
      </c>
      <c r="C149" s="6">
        <v>0.0</v>
      </c>
      <c r="D149" s="6">
        <v>0.636</v>
      </c>
      <c r="E149" s="6">
        <v>0.534</v>
      </c>
      <c r="F149" s="6">
        <v>0.194</v>
      </c>
      <c r="G149" s="6">
        <v>0.0</v>
      </c>
      <c r="H149" s="6">
        <v>0.037</v>
      </c>
      <c r="I149" s="6">
        <v>0.231</v>
      </c>
      <c r="J149" s="6">
        <v>0.821</v>
      </c>
      <c r="K149" s="6">
        <v>0.0</v>
      </c>
      <c r="L149" s="6">
        <v>1.762</v>
      </c>
      <c r="M149" s="6">
        <v>0.589</v>
      </c>
      <c r="N149" s="6">
        <v>4126.224</v>
      </c>
    </row>
    <row r="150">
      <c r="A150" s="5">
        <v>45931.5</v>
      </c>
      <c r="B150" s="6">
        <v>0.965</v>
      </c>
      <c r="C150" s="6">
        <v>0.0</v>
      </c>
      <c r="D150" s="6">
        <v>0.0</v>
      </c>
      <c r="E150" s="6">
        <v>0.322</v>
      </c>
      <c r="F150" s="6">
        <v>0.194</v>
      </c>
      <c r="G150" s="6">
        <v>0.0</v>
      </c>
      <c r="H150" s="6">
        <v>0.0</v>
      </c>
      <c r="I150" s="6">
        <v>0.194</v>
      </c>
      <c r="J150" s="6">
        <v>0.821</v>
      </c>
      <c r="K150" s="6">
        <v>0.0</v>
      </c>
      <c r="L150" s="6">
        <v>0.0</v>
      </c>
      <c r="M150" s="6">
        <v>0.821</v>
      </c>
      <c r="N150" s="6">
        <v>4126.243</v>
      </c>
    </row>
    <row r="151">
      <c r="A151" s="5">
        <v>45931.50347222222</v>
      </c>
      <c r="B151" s="6">
        <v>1.02</v>
      </c>
      <c r="C151" s="6">
        <v>0.0</v>
      </c>
      <c r="D151" s="6">
        <v>0.646</v>
      </c>
      <c r="E151" s="6">
        <v>0.555</v>
      </c>
      <c r="F151" s="6">
        <v>0.202</v>
      </c>
      <c r="G151" s="6">
        <v>0.0</v>
      </c>
      <c r="H151" s="6">
        <v>0.031</v>
      </c>
      <c r="I151" s="6">
        <v>0.233</v>
      </c>
      <c r="J151" s="6">
        <v>0.811</v>
      </c>
      <c r="K151" s="6">
        <v>0.0</v>
      </c>
      <c r="L151" s="6">
        <v>1.807</v>
      </c>
      <c r="M151" s="6">
        <v>0.57</v>
      </c>
      <c r="N151" s="6">
        <v>4126.262</v>
      </c>
    </row>
    <row r="152">
      <c r="A152" s="5">
        <v>45931.506944444445</v>
      </c>
      <c r="B152" s="6">
        <v>0.995</v>
      </c>
      <c r="C152" s="6">
        <v>0.0</v>
      </c>
      <c r="D152" s="6">
        <v>0.707</v>
      </c>
      <c r="E152" s="6">
        <v>0.567</v>
      </c>
      <c r="F152" s="6">
        <v>0.199</v>
      </c>
      <c r="G152" s="6">
        <v>0.0</v>
      </c>
      <c r="H152" s="6">
        <v>0.04</v>
      </c>
      <c r="I152" s="6">
        <v>0.239</v>
      </c>
      <c r="J152" s="6">
        <v>0.817</v>
      </c>
      <c r="K152" s="6">
        <v>0.0</v>
      </c>
      <c r="L152" s="6">
        <v>1.769</v>
      </c>
      <c r="M152" s="6">
        <v>0.573</v>
      </c>
      <c r="N152" s="6">
        <v>4126.282</v>
      </c>
    </row>
    <row r="153">
      <c r="A153" s="5">
        <v>45931.510416666664</v>
      </c>
      <c r="B153" s="6">
        <v>0.999</v>
      </c>
      <c r="C153" s="6">
        <v>0.0</v>
      </c>
      <c r="D153" s="6">
        <v>0.787</v>
      </c>
      <c r="E153" s="6">
        <v>0.595</v>
      </c>
      <c r="F153" s="6">
        <v>0.199</v>
      </c>
      <c r="G153" s="6">
        <v>0.0</v>
      </c>
      <c r="H153" s="6">
        <v>0.047</v>
      </c>
      <c r="I153" s="6">
        <v>0.246</v>
      </c>
      <c r="J153" s="6">
        <v>0.817</v>
      </c>
      <c r="K153" s="6">
        <v>0.0</v>
      </c>
      <c r="L153" s="6">
        <v>1.756</v>
      </c>
      <c r="M153" s="6">
        <v>0.563</v>
      </c>
      <c r="N153" s="6">
        <v>4126.301</v>
      </c>
    </row>
    <row r="154">
      <c r="A154" s="5">
        <v>45931.51388888889</v>
      </c>
      <c r="B154" s="6">
        <v>0.972</v>
      </c>
      <c r="C154" s="6">
        <v>0.0</v>
      </c>
      <c r="D154" s="6">
        <v>0.686</v>
      </c>
      <c r="E154" s="6">
        <v>0.553</v>
      </c>
      <c r="F154" s="6">
        <v>0.195</v>
      </c>
      <c r="G154" s="6">
        <v>0.0</v>
      </c>
      <c r="H154" s="6">
        <v>0.042</v>
      </c>
      <c r="I154" s="6">
        <v>0.237</v>
      </c>
      <c r="J154" s="6">
        <v>0.82</v>
      </c>
      <c r="K154" s="6">
        <v>0.0</v>
      </c>
      <c r="L154" s="6">
        <v>1.75</v>
      </c>
      <c r="M154" s="6">
        <v>0.583</v>
      </c>
      <c r="N154" s="6">
        <v>4126.322</v>
      </c>
    </row>
    <row r="155">
      <c r="A155" s="5">
        <v>45931.51736111111</v>
      </c>
      <c r="B155" s="6">
        <v>0.949</v>
      </c>
      <c r="C155" s="6">
        <v>0.0</v>
      </c>
      <c r="D155" s="6">
        <v>0.721</v>
      </c>
      <c r="E155" s="6">
        <v>0.557</v>
      </c>
      <c r="F155" s="6">
        <v>0.189</v>
      </c>
      <c r="G155" s="6">
        <v>0.0</v>
      </c>
      <c r="H155" s="6">
        <v>0.043</v>
      </c>
      <c r="I155" s="6">
        <v>0.232</v>
      </c>
      <c r="J155" s="6">
        <v>0.822</v>
      </c>
      <c r="K155" s="6">
        <v>0.0</v>
      </c>
      <c r="L155" s="6">
        <v>1.753</v>
      </c>
      <c r="M155" s="6">
        <v>0.573</v>
      </c>
      <c r="N155" s="6">
        <v>4126.341</v>
      </c>
    </row>
    <row r="156">
      <c r="A156" s="5">
        <v>45931.520833333336</v>
      </c>
      <c r="B156" s="6">
        <v>0.962</v>
      </c>
      <c r="C156" s="6">
        <v>0.889</v>
      </c>
      <c r="D156" s="6">
        <v>0.841</v>
      </c>
      <c r="E156" s="6">
        <v>0.897</v>
      </c>
      <c r="F156" s="6">
        <v>0.192</v>
      </c>
      <c r="G156" s="6">
        <v>0.059</v>
      </c>
      <c r="H156" s="6">
        <v>0.056</v>
      </c>
      <c r="I156" s="6">
        <v>0.307</v>
      </c>
      <c r="J156" s="6">
        <v>0.82</v>
      </c>
      <c r="K156" s="6">
        <v>0.273</v>
      </c>
      <c r="L156" s="6">
        <v>1.728</v>
      </c>
      <c r="M156" s="6">
        <v>0.467</v>
      </c>
      <c r="N156" s="6">
        <v>4126.359</v>
      </c>
    </row>
    <row r="157">
      <c r="A157" s="5">
        <v>45931.524305555555</v>
      </c>
      <c r="B157" s="6">
        <v>0.954</v>
      </c>
      <c r="C157" s="6">
        <v>0.0</v>
      </c>
      <c r="D157" s="6">
        <v>0.731</v>
      </c>
      <c r="E157" s="6">
        <v>0.562</v>
      </c>
      <c r="F157" s="6">
        <v>0.192</v>
      </c>
      <c r="G157" s="6">
        <v>0.0</v>
      </c>
      <c r="H157" s="6">
        <v>0.049</v>
      </c>
      <c r="I157" s="6">
        <v>0.241</v>
      </c>
      <c r="J157" s="6">
        <v>0.822</v>
      </c>
      <c r="K157" s="6">
        <v>0.0</v>
      </c>
      <c r="L157" s="6">
        <v>1.726</v>
      </c>
      <c r="M157" s="6">
        <v>0.583</v>
      </c>
      <c r="N157" s="6">
        <v>4126.381</v>
      </c>
    </row>
    <row r="158">
      <c r="A158" s="5">
        <v>45931.52777777778</v>
      </c>
      <c r="B158" s="6">
        <v>0.962</v>
      </c>
      <c r="C158" s="6">
        <v>0.878</v>
      </c>
      <c r="D158" s="6">
        <v>0.751</v>
      </c>
      <c r="E158" s="6">
        <v>0.864</v>
      </c>
      <c r="F158" s="6">
        <v>0.194</v>
      </c>
      <c r="G158" s="6">
        <v>0.05</v>
      </c>
      <c r="H158" s="6">
        <v>0.049</v>
      </c>
      <c r="I158" s="6">
        <v>0.293</v>
      </c>
      <c r="J158" s="6">
        <v>0.822</v>
      </c>
      <c r="K158" s="6">
        <v>0.233</v>
      </c>
      <c r="L158" s="6">
        <v>1.734</v>
      </c>
      <c r="M158" s="6">
        <v>0.46</v>
      </c>
      <c r="N158" s="6">
        <v>4126.402</v>
      </c>
    </row>
    <row r="159">
      <c r="A159" s="5">
        <v>45931.53125</v>
      </c>
      <c r="B159" s="6">
        <v>1.013</v>
      </c>
      <c r="C159" s="6">
        <v>0.0</v>
      </c>
      <c r="D159" s="6">
        <v>0.784</v>
      </c>
      <c r="E159" s="6">
        <v>0.599</v>
      </c>
      <c r="F159" s="6">
        <v>0.2</v>
      </c>
      <c r="G159" s="6">
        <v>0.0</v>
      </c>
      <c r="H159" s="6">
        <v>0.047</v>
      </c>
      <c r="I159" s="6">
        <v>0.247</v>
      </c>
      <c r="J159" s="6">
        <v>0.81</v>
      </c>
      <c r="K159" s="6">
        <v>0.0</v>
      </c>
      <c r="L159" s="6">
        <v>1.754</v>
      </c>
      <c r="M159" s="6">
        <v>0.563</v>
      </c>
      <c r="N159" s="6">
        <v>4126.422</v>
      </c>
    </row>
    <row r="160">
      <c r="A160" s="5">
        <v>45931.53472222222</v>
      </c>
      <c r="B160" s="6">
        <v>1.0</v>
      </c>
      <c r="C160" s="6">
        <v>0.0</v>
      </c>
      <c r="D160" s="6">
        <v>0.858</v>
      </c>
      <c r="E160" s="6">
        <v>0.62</v>
      </c>
      <c r="F160" s="6">
        <v>0.197</v>
      </c>
      <c r="G160" s="6">
        <v>0.0</v>
      </c>
      <c r="H160" s="6">
        <v>0.053</v>
      </c>
      <c r="I160" s="6">
        <v>0.25</v>
      </c>
      <c r="J160" s="6">
        <v>0.812</v>
      </c>
      <c r="K160" s="6">
        <v>0.0</v>
      </c>
      <c r="L160" s="6">
        <v>1.75</v>
      </c>
      <c r="M160" s="6">
        <v>0.551</v>
      </c>
      <c r="N160" s="6">
        <v>4126.445</v>
      </c>
    </row>
    <row r="161">
      <c r="A161" s="5">
        <v>45931.538194444445</v>
      </c>
      <c r="B161" s="6">
        <v>0.917</v>
      </c>
      <c r="C161" s="6">
        <v>0.91</v>
      </c>
      <c r="D161" s="6">
        <v>1.549</v>
      </c>
      <c r="E161" s="6">
        <v>1.125</v>
      </c>
      <c r="F161" s="6">
        <v>0.181</v>
      </c>
      <c r="G161" s="6">
        <v>0.06</v>
      </c>
      <c r="H161" s="6">
        <v>0.189</v>
      </c>
      <c r="I161" s="6">
        <v>0.43</v>
      </c>
      <c r="J161" s="6">
        <v>0.806</v>
      </c>
      <c r="K161" s="6">
        <v>0.269</v>
      </c>
      <c r="L161" s="6">
        <v>1.504</v>
      </c>
      <c r="M161" s="6">
        <v>0.518</v>
      </c>
      <c r="N161" s="6">
        <v>4126.476</v>
      </c>
    </row>
    <row r="162">
      <c r="A162" s="5">
        <v>45931.541666666664</v>
      </c>
      <c r="B162" s="6">
        <v>0.923</v>
      </c>
      <c r="C162" s="6">
        <v>0.919</v>
      </c>
      <c r="D162" s="6">
        <v>1.658</v>
      </c>
      <c r="E162" s="6">
        <v>1.167</v>
      </c>
      <c r="F162" s="6">
        <v>0.183</v>
      </c>
      <c r="G162" s="6">
        <v>0.075</v>
      </c>
      <c r="H162" s="6">
        <v>0.199</v>
      </c>
      <c r="I162" s="6">
        <v>0.457</v>
      </c>
      <c r="J162" s="6">
        <v>0.81</v>
      </c>
      <c r="K162" s="6">
        <v>0.331</v>
      </c>
      <c r="L162" s="6">
        <v>1.514</v>
      </c>
      <c r="M162" s="6">
        <v>0.53</v>
      </c>
      <c r="N162" s="6">
        <v>4126.513</v>
      </c>
    </row>
    <row r="163">
      <c r="A163" s="5">
        <v>45931.54513888889</v>
      </c>
      <c r="B163" s="6">
        <v>0.93</v>
      </c>
      <c r="C163" s="6">
        <v>0.994</v>
      </c>
      <c r="D163" s="6">
        <v>1.674</v>
      </c>
      <c r="E163" s="6">
        <v>1.199</v>
      </c>
      <c r="F163" s="6">
        <v>0.184</v>
      </c>
      <c r="G163" s="6">
        <v>0.076</v>
      </c>
      <c r="H163" s="6">
        <v>0.198</v>
      </c>
      <c r="I163" s="6">
        <v>0.458</v>
      </c>
      <c r="J163" s="6">
        <v>0.808</v>
      </c>
      <c r="K163" s="6">
        <v>0.31</v>
      </c>
      <c r="L163" s="6">
        <v>1.519</v>
      </c>
      <c r="M163" s="6">
        <v>0.518</v>
      </c>
      <c r="N163" s="6">
        <v>4126.551</v>
      </c>
    </row>
    <row r="164">
      <c r="A164" s="5">
        <v>45931.54861111111</v>
      </c>
      <c r="B164" s="6">
        <v>0.955</v>
      </c>
      <c r="C164" s="6">
        <v>0.748</v>
      </c>
      <c r="D164" s="6">
        <v>1.544</v>
      </c>
      <c r="E164" s="6">
        <v>1.082</v>
      </c>
      <c r="F164" s="6">
        <v>0.188</v>
      </c>
      <c r="G164" s="6">
        <v>0.058</v>
      </c>
      <c r="H164" s="6">
        <v>0.178</v>
      </c>
      <c r="I164" s="6">
        <v>0.424</v>
      </c>
      <c r="J164" s="6">
        <v>0.808</v>
      </c>
      <c r="K164" s="6">
        <v>0.316</v>
      </c>
      <c r="L164" s="6">
        <v>1.529</v>
      </c>
      <c r="M164" s="6">
        <v>0.534</v>
      </c>
      <c r="N164" s="6">
        <v>4126.588</v>
      </c>
    </row>
    <row r="165">
      <c r="A165" s="5">
        <v>45931.54513888889</v>
      </c>
      <c r="B165" s="6">
        <v>0.93</v>
      </c>
      <c r="C165" s="6">
        <v>0.994</v>
      </c>
      <c r="D165" s="6">
        <v>1.674</v>
      </c>
      <c r="E165" s="6">
        <v>1.199</v>
      </c>
      <c r="F165" s="6">
        <v>0.184</v>
      </c>
      <c r="G165" s="6">
        <v>0.076</v>
      </c>
      <c r="H165" s="6">
        <v>0.198</v>
      </c>
      <c r="I165" s="6">
        <v>0.458</v>
      </c>
      <c r="J165" s="6">
        <v>0.808</v>
      </c>
      <c r="K165" s="6">
        <v>0.31</v>
      </c>
      <c r="L165" s="6">
        <v>1.519</v>
      </c>
      <c r="M165" s="6">
        <v>0.518</v>
      </c>
      <c r="N165" s="6">
        <v>4126.551</v>
      </c>
    </row>
    <row r="166">
      <c r="A166" s="5">
        <v>45931.552083333336</v>
      </c>
      <c r="B166" s="6">
        <v>0.989</v>
      </c>
      <c r="C166" s="6">
        <v>0.0</v>
      </c>
      <c r="D166" s="6">
        <v>0.668</v>
      </c>
      <c r="E166" s="6">
        <v>0.552</v>
      </c>
      <c r="F166" s="6">
        <v>0.196</v>
      </c>
      <c r="G166" s="6">
        <v>0.0</v>
      </c>
      <c r="H166" s="6">
        <v>0.039</v>
      </c>
      <c r="I166" s="6">
        <v>0.235</v>
      </c>
      <c r="J166" s="6">
        <v>0.815</v>
      </c>
      <c r="K166" s="6">
        <v>0.0</v>
      </c>
      <c r="L166" s="6">
        <v>1.763</v>
      </c>
      <c r="M166" s="6">
        <v>0.581</v>
      </c>
      <c r="N166" s="6">
        <v>4126.612</v>
      </c>
    </row>
    <row r="167">
      <c r="A167" s="5">
        <v>45931.555555555555</v>
      </c>
      <c r="B167" s="6">
        <v>0.992</v>
      </c>
      <c r="C167" s="6">
        <v>0.0</v>
      </c>
      <c r="D167" s="6">
        <v>0.806</v>
      </c>
      <c r="E167" s="6">
        <v>0.599</v>
      </c>
      <c r="F167" s="6">
        <v>0.198</v>
      </c>
      <c r="G167" s="6">
        <v>0.0</v>
      </c>
      <c r="H167" s="6">
        <v>0.053</v>
      </c>
      <c r="I167" s="6">
        <v>0.251</v>
      </c>
      <c r="J167" s="6">
        <v>0.813</v>
      </c>
      <c r="K167" s="6">
        <v>0.0</v>
      </c>
      <c r="L167" s="6">
        <v>1.733</v>
      </c>
      <c r="M167" s="6">
        <v>0.567</v>
      </c>
      <c r="N167" s="6">
        <v>4126.635</v>
      </c>
    </row>
    <row r="168">
      <c r="A168" s="5">
        <v>45931.55902777778</v>
      </c>
      <c r="B168" s="6">
        <v>0.96</v>
      </c>
      <c r="C168" s="6">
        <v>0.0</v>
      </c>
      <c r="D168" s="6">
        <v>0.822</v>
      </c>
      <c r="E168" s="6">
        <v>0.594</v>
      </c>
      <c r="F168" s="6">
        <v>0.193</v>
      </c>
      <c r="G168" s="6">
        <v>0.0</v>
      </c>
      <c r="H168" s="6">
        <v>0.056</v>
      </c>
      <c r="I168" s="6">
        <v>0.249</v>
      </c>
      <c r="J168" s="6">
        <v>0.822</v>
      </c>
      <c r="K168" s="6">
        <v>0.0</v>
      </c>
      <c r="L168" s="6">
        <v>1.722</v>
      </c>
      <c r="M168" s="6">
        <v>0.57</v>
      </c>
      <c r="N168" s="6">
        <v>4126.659</v>
      </c>
    </row>
    <row r="169">
      <c r="A169" s="5">
        <v>45931.5625</v>
      </c>
      <c r="B169" s="6">
        <v>0.96</v>
      </c>
      <c r="C169" s="6">
        <v>0.913</v>
      </c>
      <c r="D169" s="6">
        <v>0.892</v>
      </c>
      <c r="E169" s="6">
        <v>0.922</v>
      </c>
      <c r="F169" s="6">
        <v>0.194</v>
      </c>
      <c r="G169" s="6">
        <v>0.066</v>
      </c>
      <c r="H169" s="6">
        <v>0.064</v>
      </c>
      <c r="I169" s="6">
        <v>0.324</v>
      </c>
      <c r="J169" s="6">
        <v>0.822</v>
      </c>
      <c r="K169" s="6">
        <v>0.293</v>
      </c>
      <c r="L169" s="6">
        <v>1.711</v>
      </c>
      <c r="M169" s="6">
        <v>0.475</v>
      </c>
      <c r="N169" s="6">
        <v>4126.684</v>
      </c>
    </row>
    <row r="170">
      <c r="A170" s="5">
        <v>45931.56597222222</v>
      </c>
      <c r="B170" s="6">
        <v>0.92</v>
      </c>
      <c r="C170" s="6">
        <v>0.0</v>
      </c>
      <c r="D170" s="6">
        <v>0.667</v>
      </c>
      <c r="E170" s="6">
        <v>0.529</v>
      </c>
      <c r="F170" s="6">
        <v>0.184</v>
      </c>
      <c r="G170" s="6">
        <v>0.0</v>
      </c>
      <c r="H170" s="6">
        <v>0.047</v>
      </c>
      <c r="I170" s="6">
        <v>0.231</v>
      </c>
      <c r="J170" s="6">
        <v>0.818</v>
      </c>
      <c r="K170" s="6">
        <v>0.0</v>
      </c>
      <c r="L170" s="6">
        <v>1.715</v>
      </c>
      <c r="M170" s="6">
        <v>0.593</v>
      </c>
      <c r="N170" s="6">
        <v>4126.706</v>
      </c>
    </row>
    <row r="171">
      <c r="A171" s="5">
        <v>45931.569444444445</v>
      </c>
      <c r="B171" s="6">
        <v>0.987</v>
      </c>
      <c r="C171" s="6">
        <v>0.0</v>
      </c>
      <c r="D171" s="6">
        <v>0.685</v>
      </c>
      <c r="E171" s="6">
        <v>0.557</v>
      </c>
      <c r="F171" s="6">
        <v>0.196</v>
      </c>
      <c r="G171" s="6">
        <v>0.0</v>
      </c>
      <c r="H171" s="6">
        <v>0.041</v>
      </c>
      <c r="I171" s="6">
        <v>0.237</v>
      </c>
      <c r="J171" s="6">
        <v>0.818</v>
      </c>
      <c r="K171" s="6">
        <v>0.0</v>
      </c>
      <c r="L171" s="6">
        <v>1.756</v>
      </c>
      <c r="M171" s="6">
        <v>0.582</v>
      </c>
      <c r="N171" s="6">
        <v>4126.726</v>
      </c>
    </row>
    <row r="172">
      <c r="A172" s="5">
        <v>45931.572916666664</v>
      </c>
      <c r="B172" s="6">
        <v>1.022</v>
      </c>
      <c r="C172" s="6">
        <v>0.0</v>
      </c>
      <c r="D172" s="6">
        <v>0.771</v>
      </c>
      <c r="E172" s="6">
        <v>0.598</v>
      </c>
      <c r="F172" s="6">
        <v>0.201</v>
      </c>
      <c r="G172" s="6">
        <v>0.0</v>
      </c>
      <c r="H172" s="6">
        <v>0.044</v>
      </c>
      <c r="I172" s="6">
        <v>0.245</v>
      </c>
      <c r="J172" s="6">
        <v>0.802</v>
      </c>
      <c r="K172" s="6">
        <v>0.0</v>
      </c>
      <c r="L172" s="6">
        <v>1.768</v>
      </c>
      <c r="M172" s="6">
        <v>0.557</v>
      </c>
      <c r="N172" s="6">
        <v>4126.744</v>
      </c>
    </row>
    <row r="173">
      <c r="A173" s="5">
        <v>45931.57638888889</v>
      </c>
      <c r="B173" s="6">
        <v>1.028</v>
      </c>
      <c r="C173" s="6">
        <v>0.0</v>
      </c>
      <c r="D173" s="6">
        <v>0.789</v>
      </c>
      <c r="E173" s="6">
        <v>0.605</v>
      </c>
      <c r="F173" s="6">
        <v>0.203</v>
      </c>
      <c r="G173" s="6">
        <v>0.0</v>
      </c>
      <c r="H173" s="6">
        <v>0.043</v>
      </c>
      <c r="I173" s="6">
        <v>0.246</v>
      </c>
      <c r="J173" s="6">
        <v>0.809</v>
      </c>
      <c r="K173" s="6">
        <v>0.0</v>
      </c>
      <c r="L173" s="6">
        <v>1.778</v>
      </c>
      <c r="M173" s="6">
        <v>0.553</v>
      </c>
      <c r="N173" s="6">
        <v>4126.762</v>
      </c>
    </row>
    <row r="174">
      <c r="A174" s="5">
        <v>45931.57986111111</v>
      </c>
      <c r="B174" s="6">
        <v>0.928</v>
      </c>
      <c r="C174" s="6">
        <v>0.0</v>
      </c>
      <c r="D174" s="6">
        <v>0.774</v>
      </c>
      <c r="E174" s="6">
        <v>0.567</v>
      </c>
      <c r="F174" s="6">
        <v>0.187</v>
      </c>
      <c r="G174" s="6">
        <v>0.0</v>
      </c>
      <c r="H174" s="6">
        <v>0.053</v>
      </c>
      <c r="I174" s="6">
        <v>0.24</v>
      </c>
      <c r="J174" s="6">
        <v>0.825</v>
      </c>
      <c r="K174" s="6">
        <v>0.0</v>
      </c>
      <c r="L174" s="6">
        <v>1.722</v>
      </c>
      <c r="M174" s="6">
        <v>0.575</v>
      </c>
      <c r="N174" s="6">
        <v>4126.781</v>
      </c>
    </row>
    <row r="175">
      <c r="A175" s="5">
        <v>45931.583333333336</v>
      </c>
      <c r="B175" s="6">
        <v>0.955</v>
      </c>
      <c r="C175" s="6">
        <v>0.0</v>
      </c>
      <c r="D175" s="6">
        <v>0.0</v>
      </c>
      <c r="E175" s="6">
        <v>0.318</v>
      </c>
      <c r="F175" s="6">
        <v>0.192</v>
      </c>
      <c r="G175" s="6">
        <v>0.0</v>
      </c>
      <c r="H175" s="6">
        <v>0.0</v>
      </c>
      <c r="I175" s="6">
        <v>0.192</v>
      </c>
      <c r="J175" s="6">
        <v>0.822</v>
      </c>
      <c r="K175" s="6">
        <v>0.0</v>
      </c>
      <c r="L175" s="6">
        <v>0.0</v>
      </c>
      <c r="M175" s="6">
        <v>0.822</v>
      </c>
      <c r="N175" s="6">
        <v>4126.798</v>
      </c>
    </row>
    <row r="176">
      <c r="A176" s="5">
        <v>45931.586805555555</v>
      </c>
      <c r="B176" s="6">
        <v>0.948</v>
      </c>
      <c r="C176" s="6">
        <v>0.0</v>
      </c>
      <c r="D176" s="6">
        <v>0.752</v>
      </c>
      <c r="E176" s="6">
        <v>0.567</v>
      </c>
      <c r="F176" s="6">
        <v>0.191</v>
      </c>
      <c r="G176" s="6">
        <v>0.0</v>
      </c>
      <c r="H176" s="6">
        <v>0.05</v>
      </c>
      <c r="I176" s="6">
        <v>0.241</v>
      </c>
      <c r="J176" s="6">
        <v>0.825</v>
      </c>
      <c r="K176" s="6">
        <v>0.0</v>
      </c>
      <c r="L176" s="6">
        <v>1.731</v>
      </c>
      <c r="M176" s="6">
        <v>0.578</v>
      </c>
      <c r="N176" s="6">
        <v>4126.817</v>
      </c>
    </row>
    <row r="177">
      <c r="A177" s="5">
        <v>45931.59027777778</v>
      </c>
      <c r="B177" s="6">
        <v>0.987</v>
      </c>
      <c r="C177" s="6">
        <v>0.0</v>
      </c>
      <c r="D177" s="6">
        <v>0.0</v>
      </c>
      <c r="E177" s="6">
        <v>0.329</v>
      </c>
      <c r="F177" s="6">
        <v>0.197</v>
      </c>
      <c r="G177" s="6">
        <v>0.0</v>
      </c>
      <c r="H177" s="6">
        <v>0.0</v>
      </c>
      <c r="I177" s="6">
        <v>0.197</v>
      </c>
      <c r="J177" s="6">
        <v>0.817</v>
      </c>
      <c r="K177" s="6">
        <v>0.0</v>
      </c>
      <c r="L177" s="6">
        <v>0.0</v>
      </c>
      <c r="M177" s="6">
        <v>0.817</v>
      </c>
      <c r="N177" s="6">
        <v>4126.838</v>
      </c>
    </row>
    <row r="178">
      <c r="A178" s="5">
        <v>45931.59375</v>
      </c>
      <c r="B178" s="6">
        <v>0.968</v>
      </c>
      <c r="C178" s="6">
        <v>0.0</v>
      </c>
      <c r="D178" s="6">
        <v>0.68</v>
      </c>
      <c r="E178" s="6">
        <v>0.55</v>
      </c>
      <c r="F178" s="6">
        <v>0.194</v>
      </c>
      <c r="G178" s="6">
        <v>0.0</v>
      </c>
      <c r="H178" s="6">
        <v>0.04</v>
      </c>
      <c r="I178" s="6">
        <v>0.234</v>
      </c>
      <c r="J178" s="6">
        <v>0.816</v>
      </c>
      <c r="K178" s="6">
        <v>0.0</v>
      </c>
      <c r="L178" s="6">
        <v>1.76</v>
      </c>
      <c r="M178" s="6">
        <v>0.577</v>
      </c>
      <c r="N178" s="6">
        <v>4126.857</v>
      </c>
    </row>
    <row r="179">
      <c r="A179" s="5">
        <v>45931.59722222222</v>
      </c>
      <c r="B179" s="6">
        <v>0.966</v>
      </c>
      <c r="C179" s="6">
        <v>0.0</v>
      </c>
      <c r="D179" s="6">
        <v>0.0</v>
      </c>
      <c r="E179" s="6">
        <v>0.322</v>
      </c>
      <c r="F179" s="6">
        <v>0.195</v>
      </c>
      <c r="G179" s="6">
        <v>0.0</v>
      </c>
      <c r="H179" s="6">
        <v>0.0</v>
      </c>
      <c r="I179" s="6">
        <v>0.195</v>
      </c>
      <c r="J179" s="6">
        <v>0.822</v>
      </c>
      <c r="K179" s="6">
        <v>0.0</v>
      </c>
      <c r="L179" s="6">
        <v>0.0</v>
      </c>
      <c r="M179" s="6">
        <v>0.822</v>
      </c>
      <c r="N179" s="6">
        <v>4126.875</v>
      </c>
    </row>
    <row r="180">
      <c r="A180" s="5">
        <v>45931.600694444445</v>
      </c>
      <c r="B180" s="6">
        <v>0.966</v>
      </c>
      <c r="C180" s="6">
        <v>0.0</v>
      </c>
      <c r="D180" s="6">
        <v>0.685</v>
      </c>
      <c r="E180" s="6">
        <v>0.55</v>
      </c>
      <c r="F180" s="6">
        <v>0.194</v>
      </c>
      <c r="G180" s="6">
        <v>0.0</v>
      </c>
      <c r="H180" s="6">
        <v>0.043</v>
      </c>
      <c r="I180" s="6">
        <v>0.237</v>
      </c>
      <c r="J180" s="6">
        <v>0.821</v>
      </c>
      <c r="K180" s="6">
        <v>0.0</v>
      </c>
      <c r="L180" s="6">
        <v>1.746</v>
      </c>
      <c r="M180" s="6">
        <v>0.585</v>
      </c>
      <c r="N180" s="6">
        <v>4126.893</v>
      </c>
    </row>
    <row r="181">
      <c r="A181" s="5">
        <v>45931.604166666664</v>
      </c>
      <c r="B181" s="6">
        <v>0.968</v>
      </c>
      <c r="C181" s="6">
        <v>0.0</v>
      </c>
      <c r="D181" s="6">
        <v>0.78</v>
      </c>
      <c r="E181" s="6">
        <v>0.583</v>
      </c>
      <c r="F181" s="6">
        <v>0.195</v>
      </c>
      <c r="G181" s="6">
        <v>0.0</v>
      </c>
      <c r="H181" s="6">
        <v>0.05</v>
      </c>
      <c r="I181" s="6">
        <v>0.245</v>
      </c>
      <c r="J181" s="6">
        <v>0.822</v>
      </c>
      <c r="K181" s="6">
        <v>0.0</v>
      </c>
      <c r="L181" s="6">
        <v>1.741</v>
      </c>
      <c r="M181" s="6">
        <v>0.57</v>
      </c>
      <c r="N181" s="6">
        <v>4126.912</v>
      </c>
    </row>
    <row r="182">
      <c r="A182" s="5">
        <v>45931.604166666664</v>
      </c>
      <c r="B182" s="6">
        <v>0.968</v>
      </c>
      <c r="C182" s="6">
        <v>0.0</v>
      </c>
      <c r="D182" s="6">
        <v>0.78</v>
      </c>
      <c r="E182" s="6">
        <v>0.583</v>
      </c>
      <c r="F182" s="6">
        <v>0.195</v>
      </c>
      <c r="G182" s="6">
        <v>0.0</v>
      </c>
      <c r="H182" s="6">
        <v>0.05</v>
      </c>
      <c r="I182" s="6">
        <v>0.245</v>
      </c>
      <c r="J182" s="6">
        <v>0.822</v>
      </c>
      <c r="K182" s="6">
        <v>0.0</v>
      </c>
      <c r="L182" s="6">
        <v>1.741</v>
      </c>
      <c r="M182" s="6">
        <v>0.57</v>
      </c>
      <c r="N182" s="6">
        <v>4126.912</v>
      </c>
    </row>
    <row r="183">
      <c r="A183" s="5">
        <v>45931.60763888889</v>
      </c>
      <c r="B183" s="6">
        <v>0.965</v>
      </c>
      <c r="C183" s="6">
        <v>0.0</v>
      </c>
      <c r="D183" s="6">
        <v>0.863</v>
      </c>
      <c r="E183" s="6">
        <v>0.609</v>
      </c>
      <c r="F183" s="6">
        <v>0.194</v>
      </c>
      <c r="G183" s="6">
        <v>0.0</v>
      </c>
      <c r="H183" s="6">
        <v>0.056</v>
      </c>
      <c r="I183" s="6">
        <v>0.25</v>
      </c>
      <c r="J183" s="6">
        <v>0.823</v>
      </c>
      <c r="K183" s="6">
        <v>0.0</v>
      </c>
      <c r="L183" s="6">
        <v>1.734</v>
      </c>
      <c r="M183" s="6">
        <v>0.559</v>
      </c>
      <c r="N183" s="6">
        <v>4126.93</v>
      </c>
    </row>
    <row r="184">
      <c r="A184" s="5">
        <v>45931.61111111111</v>
      </c>
      <c r="B184" s="6">
        <v>0.987</v>
      </c>
      <c r="C184" s="6">
        <v>0.0</v>
      </c>
      <c r="D184" s="6">
        <v>0.854</v>
      </c>
      <c r="E184" s="6">
        <v>0.614</v>
      </c>
      <c r="F184" s="6">
        <v>0.197</v>
      </c>
      <c r="G184" s="6">
        <v>0.0</v>
      </c>
      <c r="H184" s="6">
        <v>0.054</v>
      </c>
      <c r="I184" s="6">
        <v>0.251</v>
      </c>
      <c r="J184" s="6">
        <v>0.82</v>
      </c>
      <c r="K184" s="6">
        <v>0.0</v>
      </c>
      <c r="L184" s="6">
        <v>1.74</v>
      </c>
      <c r="M184" s="6">
        <v>0.559</v>
      </c>
      <c r="N184" s="6">
        <v>4126.949</v>
      </c>
    </row>
    <row r="185">
      <c r="A185" s="5">
        <v>45931.614583333336</v>
      </c>
      <c r="B185" s="6">
        <v>0.972</v>
      </c>
      <c r="C185" s="6">
        <v>0.934</v>
      </c>
      <c r="D185" s="6">
        <v>0.921</v>
      </c>
      <c r="E185" s="6">
        <v>0.942</v>
      </c>
      <c r="F185" s="6">
        <v>0.195</v>
      </c>
      <c r="G185" s="6">
        <v>0.066</v>
      </c>
      <c r="H185" s="6">
        <v>0.059</v>
      </c>
      <c r="I185" s="6">
        <v>0.32</v>
      </c>
      <c r="J185" s="6">
        <v>0.822</v>
      </c>
      <c r="K185" s="6">
        <v>0.29</v>
      </c>
      <c r="L185" s="6">
        <v>1.738</v>
      </c>
      <c r="M185" s="6">
        <v>0.464</v>
      </c>
      <c r="N185" s="6">
        <v>4126.974</v>
      </c>
    </row>
    <row r="186">
      <c r="A186" s="5">
        <v>45931.618055555555</v>
      </c>
      <c r="B186" s="6">
        <v>1.002</v>
      </c>
      <c r="C186" s="6">
        <v>0.0</v>
      </c>
      <c r="D186" s="6">
        <v>0.84</v>
      </c>
      <c r="E186" s="6">
        <v>0.614</v>
      </c>
      <c r="F186" s="6">
        <v>0.199</v>
      </c>
      <c r="G186" s="6">
        <v>0.0</v>
      </c>
      <c r="H186" s="6">
        <v>0.051</v>
      </c>
      <c r="I186" s="6">
        <v>0.25</v>
      </c>
      <c r="J186" s="6">
        <v>0.817</v>
      </c>
      <c r="K186" s="6">
        <v>0.0</v>
      </c>
      <c r="L186" s="6">
        <v>1.752</v>
      </c>
      <c r="M186" s="6">
        <v>0.556</v>
      </c>
      <c r="N186" s="6">
        <v>4126.997</v>
      </c>
    </row>
    <row r="187">
      <c r="A187" s="5">
        <v>45931.62152777778</v>
      </c>
      <c r="B187" s="6">
        <v>0.985</v>
      </c>
      <c r="C187" s="6">
        <v>0.955</v>
      </c>
      <c r="D187" s="6">
        <v>0.94</v>
      </c>
      <c r="E187" s="6">
        <v>0.96</v>
      </c>
      <c r="F187" s="6">
        <v>0.197</v>
      </c>
      <c r="G187" s="6">
        <v>0.068</v>
      </c>
      <c r="H187" s="6">
        <v>0.061</v>
      </c>
      <c r="I187" s="6">
        <v>0.326</v>
      </c>
      <c r="J187" s="6">
        <v>0.82</v>
      </c>
      <c r="K187" s="6">
        <v>0.29</v>
      </c>
      <c r="L187" s="6">
        <v>1.735</v>
      </c>
      <c r="M187" s="6">
        <v>0.462</v>
      </c>
      <c r="N187" s="6">
        <v>4127.016</v>
      </c>
    </row>
    <row r="188">
      <c r="A188" s="5">
        <v>45931.625</v>
      </c>
      <c r="B188" s="6">
        <v>0.987</v>
      </c>
      <c r="C188" s="6">
        <v>0.0</v>
      </c>
      <c r="D188" s="6">
        <v>0.718</v>
      </c>
      <c r="E188" s="6">
        <v>0.568</v>
      </c>
      <c r="F188" s="6">
        <v>0.197</v>
      </c>
      <c r="G188" s="6">
        <v>0.0</v>
      </c>
      <c r="H188" s="6">
        <v>0.043</v>
      </c>
      <c r="I188" s="6">
        <v>0.24</v>
      </c>
      <c r="J188" s="6">
        <v>0.819</v>
      </c>
      <c r="K188" s="6">
        <v>0.0</v>
      </c>
      <c r="L188" s="6">
        <v>1.757</v>
      </c>
      <c r="M188" s="6">
        <v>0.576</v>
      </c>
      <c r="N188" s="6">
        <v>4127.035</v>
      </c>
    </row>
    <row r="189">
      <c r="A189" s="5">
        <v>45931.62847222222</v>
      </c>
      <c r="B189" s="6">
        <v>0.99</v>
      </c>
      <c r="C189" s="6">
        <v>0.0</v>
      </c>
      <c r="D189" s="6">
        <v>0.673</v>
      </c>
      <c r="E189" s="6">
        <v>0.554</v>
      </c>
      <c r="F189" s="6">
        <v>0.197</v>
      </c>
      <c r="G189" s="6">
        <v>0.0</v>
      </c>
      <c r="H189" s="6">
        <v>0.038</v>
      </c>
      <c r="I189" s="6">
        <v>0.235</v>
      </c>
      <c r="J189" s="6">
        <v>0.818</v>
      </c>
      <c r="K189" s="6">
        <v>0.0</v>
      </c>
      <c r="L189" s="6">
        <v>1.769</v>
      </c>
      <c r="M189" s="6">
        <v>0.58</v>
      </c>
      <c r="N189" s="6">
        <v>4127.055</v>
      </c>
    </row>
    <row r="190">
      <c r="A190" s="5">
        <v>45931.631944444445</v>
      </c>
      <c r="B190" s="6">
        <v>0.956</v>
      </c>
      <c r="C190" s="6">
        <v>0.0</v>
      </c>
      <c r="D190" s="6">
        <v>0.0</v>
      </c>
      <c r="E190" s="6">
        <v>0.319</v>
      </c>
      <c r="F190" s="6">
        <v>0.192</v>
      </c>
      <c r="G190" s="6">
        <v>0.0</v>
      </c>
      <c r="H190" s="6">
        <v>0.0</v>
      </c>
      <c r="I190" s="6">
        <v>0.192</v>
      </c>
      <c r="J190" s="6">
        <v>0.826</v>
      </c>
      <c r="K190" s="6">
        <v>0.0</v>
      </c>
      <c r="L190" s="6">
        <v>0.0</v>
      </c>
      <c r="M190" s="6">
        <v>0.826</v>
      </c>
      <c r="N190" s="6">
        <v>4127.072</v>
      </c>
    </row>
    <row r="191">
      <c r="A191" s="5">
        <v>45931.635416666664</v>
      </c>
      <c r="B191" s="6">
        <v>0.916</v>
      </c>
      <c r="C191" s="6">
        <v>0.0</v>
      </c>
      <c r="D191" s="6">
        <v>0.0</v>
      </c>
      <c r="E191" s="6">
        <v>0.305</v>
      </c>
      <c r="F191" s="6">
        <v>0.184</v>
      </c>
      <c r="G191" s="6">
        <v>0.0</v>
      </c>
      <c r="H191" s="6">
        <v>0.0</v>
      </c>
      <c r="I191" s="6">
        <v>0.184</v>
      </c>
      <c r="J191" s="6">
        <v>0.827</v>
      </c>
      <c r="K191" s="6">
        <v>0.0</v>
      </c>
      <c r="L191" s="6">
        <v>0.0</v>
      </c>
      <c r="M191" s="6">
        <v>0.827</v>
      </c>
      <c r="N191" s="6">
        <v>4127.089</v>
      </c>
    </row>
    <row r="192">
      <c r="A192" s="5">
        <v>45931.63888888889</v>
      </c>
      <c r="B192" s="6">
        <v>0.938</v>
      </c>
      <c r="C192" s="6">
        <v>0.0</v>
      </c>
      <c r="D192" s="6">
        <v>0.731</v>
      </c>
      <c r="E192" s="6">
        <v>0.556</v>
      </c>
      <c r="F192" s="6">
        <v>0.187</v>
      </c>
      <c r="G192" s="6">
        <v>0.0</v>
      </c>
      <c r="H192" s="6">
        <v>0.048</v>
      </c>
      <c r="I192" s="6">
        <v>0.235</v>
      </c>
      <c r="J192" s="6">
        <v>0.823</v>
      </c>
      <c r="K192" s="6">
        <v>0.0</v>
      </c>
      <c r="L192" s="6">
        <v>1.731</v>
      </c>
      <c r="M192" s="6">
        <v>0.58</v>
      </c>
      <c r="N192" s="6">
        <v>4127.106</v>
      </c>
    </row>
    <row r="193">
      <c r="A193" s="5">
        <v>45931.64236111111</v>
      </c>
      <c r="B193" s="6">
        <v>1.024</v>
      </c>
      <c r="C193" s="6">
        <v>0.0</v>
      </c>
      <c r="D193" s="6">
        <v>0.603</v>
      </c>
      <c r="E193" s="6">
        <v>0.542</v>
      </c>
      <c r="F193" s="6">
        <v>0.201</v>
      </c>
      <c r="G193" s="6">
        <v>0.0</v>
      </c>
      <c r="H193" s="6">
        <v>0.026</v>
      </c>
      <c r="I193" s="6">
        <v>0.227</v>
      </c>
      <c r="J193" s="6">
        <v>0.808</v>
      </c>
      <c r="K193" s="6">
        <v>0.0</v>
      </c>
      <c r="L193" s="6">
        <v>1.822</v>
      </c>
      <c r="M193" s="6">
        <v>0.573</v>
      </c>
      <c r="N193" s="6">
        <v>4127.125</v>
      </c>
    </row>
    <row r="194">
      <c r="A194" s="5">
        <v>45931.645833333336</v>
      </c>
      <c r="B194" s="6">
        <v>0.928</v>
      </c>
      <c r="C194" s="6">
        <v>0.0</v>
      </c>
      <c r="D194" s="6">
        <v>0.0</v>
      </c>
      <c r="E194" s="6">
        <v>0.309</v>
      </c>
      <c r="F194" s="6">
        <v>0.186</v>
      </c>
      <c r="G194" s="6">
        <v>0.0</v>
      </c>
      <c r="H194" s="6">
        <v>0.0</v>
      </c>
      <c r="I194" s="6">
        <v>0.186</v>
      </c>
      <c r="J194" s="6">
        <v>0.826</v>
      </c>
      <c r="K194" s="6">
        <v>0.0</v>
      </c>
      <c r="L194" s="6">
        <v>0.0</v>
      </c>
      <c r="M194" s="6">
        <v>0.826</v>
      </c>
      <c r="N194" s="6">
        <v>4127.144</v>
      </c>
    </row>
    <row r="195">
      <c r="A195" s="5">
        <v>45931.649305555555</v>
      </c>
      <c r="B195" s="6">
        <v>0.968</v>
      </c>
      <c r="C195" s="6">
        <v>0.0</v>
      </c>
      <c r="D195" s="6">
        <v>0.0</v>
      </c>
      <c r="E195" s="6">
        <v>0.323</v>
      </c>
      <c r="F195" s="6">
        <v>0.194</v>
      </c>
      <c r="G195" s="6">
        <v>0.0</v>
      </c>
      <c r="H195" s="6">
        <v>0.0</v>
      </c>
      <c r="I195" s="6">
        <v>0.194</v>
      </c>
      <c r="J195" s="6">
        <v>0.824</v>
      </c>
      <c r="K195" s="6">
        <v>0.0</v>
      </c>
      <c r="L195" s="6">
        <v>0.0</v>
      </c>
      <c r="M195" s="6">
        <v>0.824</v>
      </c>
      <c r="N195" s="6">
        <v>4127.161</v>
      </c>
    </row>
    <row r="196">
      <c r="A196" s="5">
        <v>45931.65277777778</v>
      </c>
      <c r="B196" s="6">
        <v>0.943</v>
      </c>
      <c r="C196" s="6">
        <v>0.0</v>
      </c>
      <c r="D196" s="6">
        <v>0.0</v>
      </c>
      <c r="E196" s="6">
        <v>0.314</v>
      </c>
      <c r="F196" s="6">
        <v>0.188</v>
      </c>
      <c r="G196" s="6">
        <v>0.0</v>
      </c>
      <c r="H196" s="6">
        <v>0.0</v>
      </c>
      <c r="I196" s="6">
        <v>0.188</v>
      </c>
      <c r="J196" s="6">
        <v>0.822</v>
      </c>
      <c r="K196" s="6">
        <v>0.0</v>
      </c>
      <c r="L196" s="6">
        <v>0.0</v>
      </c>
      <c r="M196" s="6">
        <v>0.822</v>
      </c>
      <c r="N196" s="6">
        <v>4127.177</v>
      </c>
    </row>
    <row r="197">
      <c r="A197" s="5">
        <v>45931.65625</v>
      </c>
      <c r="B197" s="6">
        <v>0.988</v>
      </c>
      <c r="C197" s="6">
        <v>0.0</v>
      </c>
      <c r="D197" s="6">
        <v>0.0</v>
      </c>
      <c r="E197" s="6">
        <v>0.329</v>
      </c>
      <c r="F197" s="6">
        <v>0.196</v>
      </c>
      <c r="G197" s="6">
        <v>0.0</v>
      </c>
      <c r="H197" s="6">
        <v>0.0</v>
      </c>
      <c r="I197" s="6">
        <v>0.196</v>
      </c>
      <c r="J197" s="6">
        <v>0.818</v>
      </c>
      <c r="K197" s="6">
        <v>0.0</v>
      </c>
      <c r="L197" s="6">
        <v>0.0</v>
      </c>
      <c r="M197" s="6">
        <v>0.818</v>
      </c>
      <c r="N197" s="6">
        <v>4127.195</v>
      </c>
    </row>
    <row r="198">
      <c r="A198" s="5">
        <v>45931.65972222222</v>
      </c>
      <c r="B198" s="6">
        <v>1.01</v>
      </c>
      <c r="C198" s="6">
        <v>0.0</v>
      </c>
      <c r="D198" s="6">
        <v>0.654</v>
      </c>
      <c r="E198" s="6">
        <v>0.554</v>
      </c>
      <c r="F198" s="6">
        <v>0.199</v>
      </c>
      <c r="G198" s="6">
        <v>0.0</v>
      </c>
      <c r="H198" s="6">
        <v>0.032</v>
      </c>
      <c r="I198" s="6">
        <v>0.231</v>
      </c>
      <c r="J198" s="6">
        <v>0.812</v>
      </c>
      <c r="K198" s="6">
        <v>0.0</v>
      </c>
      <c r="L198" s="6">
        <v>1.798</v>
      </c>
      <c r="M198" s="6">
        <v>0.571</v>
      </c>
      <c r="N198" s="6">
        <v>4127.213</v>
      </c>
    </row>
    <row r="199">
      <c r="A199" s="5">
        <v>45931.663194444445</v>
      </c>
      <c r="B199" s="6">
        <v>0.976</v>
      </c>
      <c r="C199" s="6">
        <v>0.0</v>
      </c>
      <c r="D199" s="6">
        <v>0.0</v>
      </c>
      <c r="E199" s="6">
        <v>0.325</v>
      </c>
      <c r="F199" s="6">
        <v>0.195</v>
      </c>
      <c r="G199" s="6">
        <v>0.0</v>
      </c>
      <c r="H199" s="6">
        <v>0.0</v>
      </c>
      <c r="I199" s="6">
        <v>0.195</v>
      </c>
      <c r="J199" s="6">
        <v>0.822</v>
      </c>
      <c r="K199" s="6">
        <v>0.0</v>
      </c>
      <c r="L199" s="6">
        <v>0.0</v>
      </c>
      <c r="M199" s="6">
        <v>0.822</v>
      </c>
      <c r="N199" s="6">
        <v>4127.23</v>
      </c>
    </row>
    <row r="200">
      <c r="A200" s="5">
        <v>45931.663194444445</v>
      </c>
      <c r="B200" s="6">
        <v>0.976</v>
      </c>
      <c r="C200" s="6">
        <v>0.0</v>
      </c>
      <c r="D200" s="6">
        <v>0.0</v>
      </c>
      <c r="E200" s="6">
        <v>0.325</v>
      </c>
      <c r="F200" s="6">
        <v>0.195</v>
      </c>
      <c r="G200" s="6">
        <v>0.0</v>
      </c>
      <c r="H200" s="6">
        <v>0.0</v>
      </c>
      <c r="I200" s="6">
        <v>0.195</v>
      </c>
      <c r="J200" s="6">
        <v>0.822</v>
      </c>
      <c r="K200" s="6">
        <v>0.0</v>
      </c>
      <c r="L200" s="6">
        <v>0.0</v>
      </c>
      <c r="M200" s="6">
        <v>0.822</v>
      </c>
      <c r="N200" s="6">
        <v>4127.23</v>
      </c>
    </row>
    <row r="201">
      <c r="A201" s="5">
        <v>45931.666666666664</v>
      </c>
      <c r="B201" s="6">
        <v>1.006</v>
      </c>
      <c r="C201" s="6">
        <v>0.0</v>
      </c>
      <c r="D201" s="6">
        <v>0.64</v>
      </c>
      <c r="E201" s="6">
        <v>0.549</v>
      </c>
      <c r="F201" s="6">
        <v>0.199</v>
      </c>
      <c r="G201" s="6">
        <v>0.0</v>
      </c>
      <c r="H201" s="6">
        <v>0.036</v>
      </c>
      <c r="I201" s="6">
        <v>0.235</v>
      </c>
      <c r="J201" s="6">
        <v>0.816</v>
      </c>
      <c r="K201" s="6">
        <v>0.0</v>
      </c>
      <c r="L201" s="6">
        <v>1.773</v>
      </c>
      <c r="M201" s="6">
        <v>0.586</v>
      </c>
      <c r="N201" s="6">
        <v>4127.249</v>
      </c>
    </row>
    <row r="202">
      <c r="A202" s="5">
        <v>45931.67013888889</v>
      </c>
      <c r="B202" s="6">
        <v>0.991</v>
      </c>
      <c r="C202" s="6">
        <v>0.0</v>
      </c>
      <c r="D202" s="6">
        <v>0.591</v>
      </c>
      <c r="E202" s="6">
        <v>0.527</v>
      </c>
      <c r="F202" s="6">
        <v>0.196</v>
      </c>
      <c r="G202" s="6">
        <v>0.0</v>
      </c>
      <c r="H202" s="6">
        <v>0.033</v>
      </c>
      <c r="I202" s="6">
        <v>0.229</v>
      </c>
      <c r="J202" s="6">
        <v>0.816</v>
      </c>
      <c r="K202" s="6">
        <v>0.0</v>
      </c>
      <c r="L202" s="6">
        <v>1.772</v>
      </c>
      <c r="M202" s="6">
        <v>0.596</v>
      </c>
      <c r="N202" s="6">
        <v>4127.267</v>
      </c>
    </row>
    <row r="203">
      <c r="A203" s="5">
        <v>45931.67361111111</v>
      </c>
      <c r="B203" s="6">
        <v>0.988</v>
      </c>
      <c r="C203" s="6">
        <v>0.0</v>
      </c>
      <c r="D203" s="6">
        <v>0.607</v>
      </c>
      <c r="E203" s="6">
        <v>0.532</v>
      </c>
      <c r="F203" s="6">
        <v>0.196</v>
      </c>
      <c r="G203" s="6">
        <v>0.0</v>
      </c>
      <c r="H203" s="6">
        <v>0.033</v>
      </c>
      <c r="I203" s="6">
        <v>0.229</v>
      </c>
      <c r="J203" s="6">
        <v>0.816</v>
      </c>
      <c r="K203" s="6">
        <v>0.0</v>
      </c>
      <c r="L203" s="6">
        <v>1.779</v>
      </c>
      <c r="M203" s="6">
        <v>0.588</v>
      </c>
      <c r="N203" s="6">
        <v>4127.286</v>
      </c>
    </row>
    <row r="204">
      <c r="A204" s="5">
        <v>45931.677083333336</v>
      </c>
      <c r="B204" s="6">
        <v>0.979</v>
      </c>
      <c r="C204" s="6">
        <v>0.0</v>
      </c>
      <c r="D204" s="6">
        <v>0.584</v>
      </c>
      <c r="E204" s="6">
        <v>0.521</v>
      </c>
      <c r="F204" s="6">
        <v>0.195</v>
      </c>
      <c r="G204" s="6">
        <v>0.0</v>
      </c>
      <c r="H204" s="6">
        <v>0.036</v>
      </c>
      <c r="I204" s="6">
        <v>0.231</v>
      </c>
      <c r="J204" s="6">
        <v>0.821</v>
      </c>
      <c r="K204" s="6">
        <v>0.0</v>
      </c>
      <c r="L204" s="6">
        <v>1.745</v>
      </c>
      <c r="M204" s="6">
        <v>0.609</v>
      </c>
      <c r="N204" s="6">
        <v>4127.304</v>
      </c>
    </row>
    <row r="205">
      <c r="A205" s="5">
        <v>45931.680555555555</v>
      </c>
      <c r="B205" s="6">
        <v>0.979</v>
      </c>
      <c r="C205" s="6">
        <v>0.0</v>
      </c>
      <c r="D205" s="6">
        <v>0.0</v>
      </c>
      <c r="E205" s="6">
        <v>0.326</v>
      </c>
      <c r="F205" s="6">
        <v>0.195</v>
      </c>
      <c r="G205" s="6">
        <v>0.0</v>
      </c>
      <c r="H205" s="6">
        <v>0.0</v>
      </c>
      <c r="I205" s="6">
        <v>0.195</v>
      </c>
      <c r="J205" s="6">
        <v>0.817</v>
      </c>
      <c r="K205" s="6">
        <v>0.0</v>
      </c>
      <c r="L205" s="6">
        <v>0.0</v>
      </c>
      <c r="M205" s="6">
        <v>0.817</v>
      </c>
      <c r="N205" s="6">
        <v>4127.32</v>
      </c>
    </row>
    <row r="206">
      <c r="A206" s="5">
        <v>45931.68402777778</v>
      </c>
      <c r="B206" s="6">
        <v>0.986</v>
      </c>
      <c r="C206" s="6">
        <v>0.0</v>
      </c>
      <c r="D206" s="6">
        <v>0.0</v>
      </c>
      <c r="E206" s="6">
        <v>0.329</v>
      </c>
      <c r="F206" s="6">
        <v>0.196</v>
      </c>
      <c r="G206" s="6">
        <v>0.0</v>
      </c>
      <c r="H206" s="6">
        <v>0.0</v>
      </c>
      <c r="I206" s="6">
        <v>0.196</v>
      </c>
      <c r="J206" s="6">
        <v>0.818</v>
      </c>
      <c r="K206" s="6">
        <v>0.0</v>
      </c>
      <c r="L206" s="6">
        <v>0.0</v>
      </c>
      <c r="M206" s="6">
        <v>0.818</v>
      </c>
      <c r="N206" s="6">
        <v>4127.336</v>
      </c>
    </row>
    <row r="207">
      <c r="A207" s="5">
        <v>45931.6875</v>
      </c>
      <c r="B207" s="6">
        <v>1.023</v>
      </c>
      <c r="C207" s="6">
        <v>0.0</v>
      </c>
      <c r="D207" s="6">
        <v>0.0</v>
      </c>
      <c r="E207" s="6">
        <v>0.341</v>
      </c>
      <c r="F207" s="6">
        <v>0.203</v>
      </c>
      <c r="G207" s="6">
        <v>0.0</v>
      </c>
      <c r="H207" s="6">
        <v>0.0</v>
      </c>
      <c r="I207" s="6">
        <v>0.203</v>
      </c>
      <c r="J207" s="6">
        <v>0.814</v>
      </c>
      <c r="K207" s="6">
        <v>0.0</v>
      </c>
      <c r="L207" s="6">
        <v>0.0</v>
      </c>
      <c r="M207" s="6">
        <v>0.814</v>
      </c>
      <c r="N207" s="6">
        <v>4127.352</v>
      </c>
    </row>
    <row r="208">
      <c r="A208" s="5">
        <v>45931.69097222222</v>
      </c>
      <c r="B208" s="6">
        <v>0.945</v>
      </c>
      <c r="C208" s="6">
        <v>0.0</v>
      </c>
      <c r="D208" s="6">
        <v>0.0</v>
      </c>
      <c r="E208" s="6">
        <v>0.315</v>
      </c>
      <c r="F208" s="6">
        <v>0.19</v>
      </c>
      <c r="G208" s="6">
        <v>0.0</v>
      </c>
      <c r="H208" s="6">
        <v>0.0</v>
      </c>
      <c r="I208" s="6">
        <v>0.19</v>
      </c>
      <c r="J208" s="6">
        <v>0.827</v>
      </c>
      <c r="K208" s="6">
        <v>0.0</v>
      </c>
      <c r="L208" s="6">
        <v>0.0</v>
      </c>
      <c r="M208" s="6">
        <v>0.827</v>
      </c>
      <c r="N208" s="6">
        <v>4127.369</v>
      </c>
    </row>
    <row r="209">
      <c r="A209" s="5">
        <v>45931.694444444445</v>
      </c>
      <c r="B209" s="6">
        <v>1.045</v>
      </c>
      <c r="C209" s="6">
        <v>0.0</v>
      </c>
      <c r="D209" s="6">
        <v>0.0</v>
      </c>
      <c r="E209" s="6">
        <v>0.348</v>
      </c>
      <c r="F209" s="6">
        <v>0.206</v>
      </c>
      <c r="G209" s="6">
        <v>0.0</v>
      </c>
      <c r="H209" s="6">
        <v>0.0</v>
      </c>
      <c r="I209" s="6">
        <v>0.206</v>
      </c>
      <c r="J209" s="6">
        <v>0.809</v>
      </c>
      <c r="K209" s="6">
        <v>0.0</v>
      </c>
      <c r="L209" s="6">
        <v>0.0</v>
      </c>
      <c r="M209" s="6">
        <v>0.809</v>
      </c>
      <c r="N209" s="6">
        <v>4127.385</v>
      </c>
    </row>
    <row r="210">
      <c r="A210" s="5">
        <v>45931.697916666664</v>
      </c>
      <c r="B210" s="6">
        <v>0.97</v>
      </c>
      <c r="C210" s="6">
        <v>0.0</v>
      </c>
      <c r="D210" s="6">
        <v>0.0</v>
      </c>
      <c r="E210" s="6">
        <v>0.323</v>
      </c>
      <c r="F210" s="6">
        <v>0.193</v>
      </c>
      <c r="G210" s="6">
        <v>0.0</v>
      </c>
      <c r="H210" s="6">
        <v>0.0</v>
      </c>
      <c r="I210" s="6">
        <v>0.193</v>
      </c>
      <c r="J210" s="6">
        <v>0.817</v>
      </c>
      <c r="K210" s="6">
        <v>0.0</v>
      </c>
      <c r="L210" s="6">
        <v>0.0</v>
      </c>
      <c r="M210" s="6">
        <v>0.817</v>
      </c>
      <c r="N210" s="6">
        <v>4127.402</v>
      </c>
    </row>
    <row r="211">
      <c r="A211" s="5">
        <v>45931.70138888889</v>
      </c>
      <c r="B211" s="6">
        <v>0.972</v>
      </c>
      <c r="C211" s="6">
        <v>0.0</v>
      </c>
      <c r="D211" s="6">
        <v>0.0</v>
      </c>
      <c r="E211" s="6">
        <v>0.324</v>
      </c>
      <c r="F211" s="6">
        <v>0.195</v>
      </c>
      <c r="G211" s="6">
        <v>0.0</v>
      </c>
      <c r="H211" s="6">
        <v>0.0</v>
      </c>
      <c r="I211" s="6">
        <v>0.195</v>
      </c>
      <c r="J211" s="6">
        <v>0.821</v>
      </c>
      <c r="K211" s="6">
        <v>0.0</v>
      </c>
      <c r="L211" s="6">
        <v>0.0</v>
      </c>
      <c r="M211" s="6">
        <v>0.821</v>
      </c>
      <c r="N211" s="6">
        <v>4127.419</v>
      </c>
    </row>
    <row r="212">
      <c r="A212" s="5">
        <v>45931.70486111111</v>
      </c>
      <c r="B212" s="6">
        <v>1.046</v>
      </c>
      <c r="C212" s="6">
        <v>0.0</v>
      </c>
      <c r="D212" s="6">
        <v>0.0</v>
      </c>
      <c r="E212" s="6">
        <v>0.349</v>
      </c>
      <c r="F212" s="6">
        <v>0.207</v>
      </c>
      <c r="G212" s="6">
        <v>0.0</v>
      </c>
      <c r="H212" s="6">
        <v>0.0</v>
      </c>
      <c r="I212" s="6">
        <v>0.207</v>
      </c>
      <c r="J212" s="6">
        <v>0.81</v>
      </c>
      <c r="K212" s="6">
        <v>0.0</v>
      </c>
      <c r="L212" s="6">
        <v>0.0</v>
      </c>
      <c r="M212" s="6">
        <v>0.81</v>
      </c>
      <c r="N212" s="6">
        <v>4127.435</v>
      </c>
    </row>
    <row r="213">
      <c r="A213" s="5">
        <v>45931.708333333336</v>
      </c>
      <c r="B213" s="6">
        <v>0.976</v>
      </c>
      <c r="C213" s="6">
        <v>0.0</v>
      </c>
      <c r="D213" s="6">
        <v>0.0</v>
      </c>
      <c r="E213" s="6">
        <v>0.325</v>
      </c>
      <c r="F213" s="6">
        <v>0.197</v>
      </c>
      <c r="G213" s="6">
        <v>0.0</v>
      </c>
      <c r="H213" s="6">
        <v>0.0</v>
      </c>
      <c r="I213" s="6">
        <v>0.197</v>
      </c>
      <c r="J213" s="6">
        <v>0.824</v>
      </c>
      <c r="K213" s="6">
        <v>0.0</v>
      </c>
      <c r="L213" s="6">
        <v>0.0</v>
      </c>
      <c r="M213" s="6">
        <v>0.824</v>
      </c>
      <c r="N213" s="6">
        <v>4127.452</v>
      </c>
    </row>
    <row r="214">
      <c r="A214" s="5">
        <v>45931.71875</v>
      </c>
      <c r="B214" s="6">
        <v>0.997</v>
      </c>
      <c r="C214" s="6">
        <v>0.0</v>
      </c>
      <c r="D214" s="6">
        <v>0.0</v>
      </c>
      <c r="E214" s="6">
        <v>0.332</v>
      </c>
      <c r="F214" s="6">
        <v>0.2</v>
      </c>
      <c r="G214" s="6">
        <v>0.0</v>
      </c>
      <c r="H214" s="6">
        <v>0.0</v>
      </c>
      <c r="I214" s="6">
        <v>0.2</v>
      </c>
      <c r="J214" s="6">
        <v>0.818</v>
      </c>
      <c r="K214" s="6">
        <v>0.0</v>
      </c>
      <c r="L214" s="6">
        <v>0.0</v>
      </c>
      <c r="M214" s="6">
        <v>0.818</v>
      </c>
      <c r="N214" s="6">
        <v>4127.505</v>
      </c>
    </row>
    <row r="215">
      <c r="A215" s="5">
        <v>45931.72222222222</v>
      </c>
      <c r="B215" s="6">
        <v>1.137</v>
      </c>
      <c r="C215" s="6">
        <v>0.0</v>
      </c>
      <c r="D215" s="6">
        <v>0.719</v>
      </c>
      <c r="E215" s="6">
        <v>0.619</v>
      </c>
      <c r="F215" s="6">
        <v>0.22</v>
      </c>
      <c r="G215" s="6">
        <v>0.0</v>
      </c>
      <c r="H215" s="6">
        <v>0.022</v>
      </c>
      <c r="I215" s="6">
        <v>0.242</v>
      </c>
      <c r="J215" s="6">
        <v>0.785</v>
      </c>
      <c r="K215" s="6">
        <v>0.0</v>
      </c>
      <c r="L215" s="6">
        <v>1.873</v>
      </c>
      <c r="M215" s="6">
        <v>0.53</v>
      </c>
      <c r="N215" s="6">
        <v>4127.524</v>
      </c>
    </row>
    <row r="216">
      <c r="A216" s="5">
        <v>45931.725694444445</v>
      </c>
      <c r="B216" s="6">
        <v>0.946</v>
      </c>
      <c r="C216" s="6">
        <v>0.0</v>
      </c>
      <c r="D216" s="6">
        <v>0.0</v>
      </c>
      <c r="E216" s="6">
        <v>0.315</v>
      </c>
      <c r="F216" s="6">
        <v>0.192</v>
      </c>
      <c r="G216" s="6">
        <v>0.0</v>
      </c>
      <c r="H216" s="6">
        <v>0.0</v>
      </c>
      <c r="I216" s="6">
        <v>0.192</v>
      </c>
      <c r="J216" s="6">
        <v>0.823</v>
      </c>
      <c r="K216" s="6">
        <v>0.0</v>
      </c>
      <c r="L216" s="6">
        <v>0.0</v>
      </c>
      <c r="M216" s="6">
        <v>0.823</v>
      </c>
      <c r="N216" s="6">
        <v>4127.542</v>
      </c>
    </row>
    <row r="217">
      <c r="A217" s="5">
        <v>45931.729166666664</v>
      </c>
      <c r="B217" s="6">
        <v>1.151</v>
      </c>
      <c r="C217" s="6">
        <v>0.0</v>
      </c>
      <c r="D217" s="6">
        <v>0.701</v>
      </c>
      <c r="E217" s="6">
        <v>0.617</v>
      </c>
      <c r="F217" s="6">
        <v>0.223</v>
      </c>
      <c r="G217" s="6">
        <v>0.0</v>
      </c>
      <c r="H217" s="6">
        <v>0.016</v>
      </c>
      <c r="I217" s="6">
        <v>0.239</v>
      </c>
      <c r="J217" s="6">
        <v>0.783</v>
      </c>
      <c r="K217" s="6">
        <v>0.0</v>
      </c>
      <c r="L217" s="6">
        <v>1.907</v>
      </c>
      <c r="M217" s="6">
        <v>0.522</v>
      </c>
      <c r="N217" s="6">
        <v>4127.561</v>
      </c>
    </row>
    <row r="218">
      <c r="A218" s="5">
        <v>45931.729166666664</v>
      </c>
      <c r="B218" s="6">
        <v>1.151</v>
      </c>
      <c r="C218" s="6">
        <v>0.0</v>
      </c>
      <c r="D218" s="6">
        <v>0.701</v>
      </c>
      <c r="E218" s="6">
        <v>0.617</v>
      </c>
      <c r="F218" s="6">
        <v>0.223</v>
      </c>
      <c r="G218" s="6">
        <v>0.0</v>
      </c>
      <c r="H218" s="6">
        <v>0.016</v>
      </c>
      <c r="I218" s="6">
        <v>0.239</v>
      </c>
      <c r="J218" s="6">
        <v>0.783</v>
      </c>
      <c r="K218" s="6">
        <v>0.0</v>
      </c>
      <c r="L218" s="6">
        <v>1.907</v>
      </c>
      <c r="M218" s="6">
        <v>0.522</v>
      </c>
      <c r="N218" s="6">
        <v>4127.561</v>
      </c>
    </row>
    <row r="219">
      <c r="A219" s="5">
        <v>45931.73263888889</v>
      </c>
      <c r="B219" s="6">
        <v>1.049</v>
      </c>
      <c r="C219" s="6">
        <v>0.0</v>
      </c>
      <c r="D219" s="6">
        <v>0.0</v>
      </c>
      <c r="E219" s="6">
        <v>0.35</v>
      </c>
      <c r="F219" s="6">
        <v>0.21</v>
      </c>
      <c r="G219" s="6">
        <v>0.0</v>
      </c>
      <c r="H219" s="6">
        <v>0.0</v>
      </c>
      <c r="I219" s="6">
        <v>0.21</v>
      </c>
      <c r="J219" s="6">
        <v>0.809</v>
      </c>
      <c r="K219" s="6">
        <v>0.0</v>
      </c>
      <c r="L219" s="6">
        <v>0.0</v>
      </c>
      <c r="M219" s="6">
        <v>0.809</v>
      </c>
      <c r="N219" s="6">
        <v>4127.581</v>
      </c>
    </row>
    <row r="220">
      <c r="A220" s="5">
        <v>45931.73611111111</v>
      </c>
      <c r="B220" s="6">
        <v>1.034</v>
      </c>
      <c r="C220" s="6">
        <v>0.0</v>
      </c>
      <c r="D220" s="6">
        <v>0.0</v>
      </c>
      <c r="E220" s="6">
        <v>0.345</v>
      </c>
      <c r="F220" s="6">
        <v>0.206</v>
      </c>
      <c r="G220" s="6">
        <v>0.0</v>
      </c>
      <c r="H220" s="6">
        <v>0.0</v>
      </c>
      <c r="I220" s="6">
        <v>0.206</v>
      </c>
      <c r="J220" s="6">
        <v>0.806</v>
      </c>
      <c r="K220" s="6">
        <v>0.0</v>
      </c>
      <c r="L220" s="6">
        <v>0.0</v>
      </c>
      <c r="M220" s="6">
        <v>0.806</v>
      </c>
      <c r="N220" s="6">
        <v>4127.599</v>
      </c>
    </row>
    <row r="221">
      <c r="A221" s="5">
        <v>45931.739583333336</v>
      </c>
      <c r="B221" s="6">
        <v>1.003</v>
      </c>
      <c r="C221" s="6">
        <v>0.0</v>
      </c>
      <c r="D221" s="6">
        <v>0.0</v>
      </c>
      <c r="E221" s="6">
        <v>0.334</v>
      </c>
      <c r="F221" s="6">
        <v>0.202</v>
      </c>
      <c r="G221" s="6">
        <v>0.0</v>
      </c>
      <c r="H221" s="6">
        <v>0.0</v>
      </c>
      <c r="I221" s="6">
        <v>0.202</v>
      </c>
      <c r="J221" s="6">
        <v>0.813</v>
      </c>
      <c r="K221" s="6">
        <v>0.0</v>
      </c>
      <c r="L221" s="6">
        <v>0.0</v>
      </c>
      <c r="M221" s="6">
        <v>0.813</v>
      </c>
      <c r="N221" s="6">
        <v>4127.619</v>
      </c>
    </row>
    <row r="222">
      <c r="A222" s="5">
        <v>45931.743055555555</v>
      </c>
      <c r="B222" s="6">
        <v>1.008</v>
      </c>
      <c r="C222" s="6">
        <v>0.0</v>
      </c>
      <c r="D222" s="6">
        <v>0.0</v>
      </c>
      <c r="E222" s="6">
        <v>0.336</v>
      </c>
      <c r="F222" s="6">
        <v>0.204</v>
      </c>
      <c r="G222" s="6">
        <v>0.0</v>
      </c>
      <c r="H222" s="6">
        <v>0.0</v>
      </c>
      <c r="I222" s="6">
        <v>0.204</v>
      </c>
      <c r="J222" s="6">
        <v>0.816</v>
      </c>
      <c r="K222" s="6">
        <v>0.0</v>
      </c>
      <c r="L222" s="6">
        <v>0.0</v>
      </c>
      <c r="M222" s="6">
        <v>0.816</v>
      </c>
      <c r="N222" s="6">
        <v>4127.637</v>
      </c>
    </row>
    <row r="223">
      <c r="A223" s="5">
        <v>45931.74652777778</v>
      </c>
      <c r="B223" s="6">
        <v>1.138</v>
      </c>
      <c r="C223" s="6">
        <v>0.0</v>
      </c>
      <c r="D223" s="6">
        <v>0.0</v>
      </c>
      <c r="E223" s="6">
        <v>0.379</v>
      </c>
      <c r="F223" s="6">
        <v>0.222</v>
      </c>
      <c r="G223" s="6">
        <v>0.0</v>
      </c>
      <c r="H223" s="6">
        <v>0.0</v>
      </c>
      <c r="I223" s="6">
        <v>0.222</v>
      </c>
      <c r="J223" s="6">
        <v>0.788</v>
      </c>
      <c r="K223" s="6">
        <v>0.0</v>
      </c>
      <c r="L223" s="6">
        <v>0.0</v>
      </c>
      <c r="M223" s="6">
        <v>0.788</v>
      </c>
      <c r="N223" s="6">
        <v>4127.655</v>
      </c>
    </row>
    <row r="224">
      <c r="A224" s="5">
        <v>45931.75</v>
      </c>
      <c r="B224" s="6">
        <v>0.912</v>
      </c>
      <c r="C224" s="6">
        <v>1.197</v>
      </c>
      <c r="D224" s="6">
        <v>0.947</v>
      </c>
      <c r="E224" s="6">
        <v>1.018</v>
      </c>
      <c r="F224" s="6">
        <v>0.186</v>
      </c>
      <c r="G224" s="6">
        <v>0.069</v>
      </c>
      <c r="H224" s="6">
        <v>0.071</v>
      </c>
      <c r="I224" s="6">
        <v>0.326</v>
      </c>
      <c r="J224" s="6">
        <v>0.822</v>
      </c>
      <c r="K224" s="6">
        <v>0.234</v>
      </c>
      <c r="L224" s="6">
        <v>1.698</v>
      </c>
      <c r="M224" s="6">
        <v>0.431</v>
      </c>
      <c r="N224" s="6">
        <v>4127.676</v>
      </c>
    </row>
    <row r="225">
      <c r="A225" s="5">
        <v>45931.75347222222</v>
      </c>
      <c r="B225" s="6">
        <v>1.009</v>
      </c>
      <c r="C225" s="6">
        <v>0.0</v>
      </c>
      <c r="D225" s="6">
        <v>0.649</v>
      </c>
      <c r="E225" s="6">
        <v>0.553</v>
      </c>
      <c r="F225" s="6">
        <v>0.201</v>
      </c>
      <c r="G225" s="6">
        <v>0.0</v>
      </c>
      <c r="H225" s="6">
        <v>0.032</v>
      </c>
      <c r="I225" s="6">
        <v>0.233</v>
      </c>
      <c r="J225" s="6">
        <v>0.814</v>
      </c>
      <c r="K225" s="6">
        <v>0.0</v>
      </c>
      <c r="L225" s="6">
        <v>1.8</v>
      </c>
      <c r="M225" s="6">
        <v>0.574</v>
      </c>
      <c r="N225" s="6">
        <v>4127.694</v>
      </c>
    </row>
    <row r="226">
      <c r="A226" s="5">
        <v>45931.756944444445</v>
      </c>
      <c r="B226" s="6">
        <v>1.08</v>
      </c>
      <c r="C226" s="6">
        <v>0.0</v>
      </c>
      <c r="D226" s="6">
        <v>0.0</v>
      </c>
      <c r="E226" s="6">
        <v>0.36</v>
      </c>
      <c r="F226" s="6">
        <v>0.21</v>
      </c>
      <c r="G226" s="6">
        <v>0.0</v>
      </c>
      <c r="H226" s="6">
        <v>0.0</v>
      </c>
      <c r="I226" s="6">
        <v>0.21</v>
      </c>
      <c r="J226" s="6">
        <v>0.798</v>
      </c>
      <c r="K226" s="6">
        <v>0.0</v>
      </c>
      <c r="L226" s="6">
        <v>0.0</v>
      </c>
      <c r="M226" s="6">
        <v>0.798</v>
      </c>
      <c r="N226" s="6">
        <v>4127.713</v>
      </c>
    </row>
    <row r="227">
      <c r="A227" s="5">
        <v>45931.760416666664</v>
      </c>
      <c r="B227" s="6">
        <v>1.125</v>
      </c>
      <c r="C227" s="6">
        <v>0.0</v>
      </c>
      <c r="D227" s="6">
        <v>0.0</v>
      </c>
      <c r="E227" s="6">
        <v>0.375</v>
      </c>
      <c r="F227" s="6">
        <v>0.215</v>
      </c>
      <c r="G227" s="6">
        <v>0.0</v>
      </c>
      <c r="H227" s="6">
        <v>0.0</v>
      </c>
      <c r="I227" s="6">
        <v>0.215</v>
      </c>
      <c r="J227" s="6">
        <v>0.786</v>
      </c>
      <c r="K227" s="6">
        <v>0.0</v>
      </c>
      <c r="L227" s="6">
        <v>0.0</v>
      </c>
      <c r="M227" s="6">
        <v>0.786</v>
      </c>
      <c r="N227" s="6">
        <v>4127.73</v>
      </c>
    </row>
    <row r="228">
      <c r="A228" s="5">
        <v>45931.76388888889</v>
      </c>
      <c r="B228" s="6">
        <v>0.955</v>
      </c>
      <c r="C228" s="6">
        <v>0.0</v>
      </c>
      <c r="D228" s="6">
        <v>0.0</v>
      </c>
      <c r="E228" s="6">
        <v>0.318</v>
      </c>
      <c r="F228" s="6">
        <v>0.193</v>
      </c>
      <c r="G228" s="6">
        <v>0.0</v>
      </c>
      <c r="H228" s="6">
        <v>0.0</v>
      </c>
      <c r="I228" s="6">
        <v>0.193</v>
      </c>
      <c r="J228" s="6">
        <v>0.829</v>
      </c>
      <c r="K228" s="6">
        <v>0.0</v>
      </c>
      <c r="L228" s="6">
        <v>0.0</v>
      </c>
      <c r="M228" s="6">
        <v>0.829</v>
      </c>
      <c r="N228" s="6">
        <v>4127.747</v>
      </c>
    </row>
    <row r="229">
      <c r="A229" s="5">
        <v>45931.76736111111</v>
      </c>
      <c r="B229" s="6">
        <v>1.12</v>
      </c>
      <c r="C229" s="6">
        <v>0.0</v>
      </c>
      <c r="D229" s="6">
        <v>0.691</v>
      </c>
      <c r="E229" s="6">
        <v>0.604</v>
      </c>
      <c r="F229" s="6">
        <v>0.216</v>
      </c>
      <c r="G229" s="6">
        <v>0.0</v>
      </c>
      <c r="H229" s="6">
        <v>0.018</v>
      </c>
      <c r="I229" s="6">
        <v>0.234</v>
      </c>
      <c r="J229" s="6">
        <v>0.792</v>
      </c>
      <c r="K229" s="6">
        <v>0.0</v>
      </c>
      <c r="L229" s="6">
        <v>1.893</v>
      </c>
      <c r="M229" s="6">
        <v>0.531</v>
      </c>
      <c r="N229" s="6">
        <v>4127.764</v>
      </c>
    </row>
    <row r="230">
      <c r="A230" s="5">
        <v>45931.770833333336</v>
      </c>
      <c r="B230" s="6">
        <v>0.917</v>
      </c>
      <c r="C230" s="6">
        <v>0.0</v>
      </c>
      <c r="D230" s="6">
        <v>0.0</v>
      </c>
      <c r="E230" s="6">
        <v>0.306</v>
      </c>
      <c r="F230" s="6">
        <v>0.186</v>
      </c>
      <c r="G230" s="6">
        <v>0.0</v>
      </c>
      <c r="H230" s="6">
        <v>0.0</v>
      </c>
      <c r="I230" s="6">
        <v>0.186</v>
      </c>
      <c r="J230" s="6">
        <v>0.837</v>
      </c>
      <c r="K230" s="6">
        <v>0.0</v>
      </c>
      <c r="L230" s="6">
        <v>0.0</v>
      </c>
      <c r="M230" s="6">
        <v>0.837</v>
      </c>
      <c r="N230" s="6">
        <v>4127.782</v>
      </c>
    </row>
    <row r="231">
      <c r="A231" s="5">
        <v>45931.774305555555</v>
      </c>
      <c r="B231" s="6">
        <v>0.925</v>
      </c>
      <c r="C231" s="6">
        <v>0.0</v>
      </c>
      <c r="D231" s="6">
        <v>0.0</v>
      </c>
      <c r="E231" s="6">
        <v>0.308</v>
      </c>
      <c r="F231" s="6">
        <v>0.186</v>
      </c>
      <c r="G231" s="6">
        <v>0.0</v>
      </c>
      <c r="H231" s="6">
        <v>0.0</v>
      </c>
      <c r="I231" s="6">
        <v>0.186</v>
      </c>
      <c r="J231" s="6">
        <v>0.83</v>
      </c>
      <c r="K231" s="6">
        <v>0.0</v>
      </c>
      <c r="L231" s="6">
        <v>0.0</v>
      </c>
      <c r="M231" s="6">
        <v>0.83</v>
      </c>
      <c r="N231" s="6">
        <v>4127.801</v>
      </c>
    </row>
    <row r="232">
      <c r="A232" s="5">
        <v>45931.77777777778</v>
      </c>
      <c r="B232" s="6">
        <v>0.951</v>
      </c>
      <c r="C232" s="6">
        <v>0.0</v>
      </c>
      <c r="D232" s="6">
        <v>0.0</v>
      </c>
      <c r="E232" s="6">
        <v>0.317</v>
      </c>
      <c r="F232" s="6">
        <v>0.192</v>
      </c>
      <c r="G232" s="6">
        <v>0.0</v>
      </c>
      <c r="H232" s="6">
        <v>0.0</v>
      </c>
      <c r="I232" s="6">
        <v>0.192</v>
      </c>
      <c r="J232" s="6">
        <v>0.828</v>
      </c>
      <c r="K232" s="6">
        <v>0.0</v>
      </c>
      <c r="L232" s="6">
        <v>0.0</v>
      </c>
      <c r="M232" s="6">
        <v>0.828</v>
      </c>
      <c r="N232" s="6">
        <v>4127.817</v>
      </c>
    </row>
    <row r="233">
      <c r="A233" s="5">
        <v>45931.78125</v>
      </c>
      <c r="B233" s="6">
        <v>1.001</v>
      </c>
      <c r="C233" s="6">
        <v>0.0</v>
      </c>
      <c r="D233" s="6">
        <v>0.833</v>
      </c>
      <c r="E233" s="6">
        <v>0.611</v>
      </c>
      <c r="F233" s="6">
        <v>0.198</v>
      </c>
      <c r="G233" s="6">
        <v>0.0</v>
      </c>
      <c r="H233" s="6">
        <v>0.05</v>
      </c>
      <c r="I233" s="6">
        <v>0.248</v>
      </c>
      <c r="J233" s="6">
        <v>0.815</v>
      </c>
      <c r="K233" s="6">
        <v>0.0</v>
      </c>
      <c r="L233" s="6">
        <v>1.754</v>
      </c>
      <c r="M233" s="6">
        <v>0.556</v>
      </c>
      <c r="N233" s="6">
        <v>4127.835</v>
      </c>
    </row>
    <row r="234">
      <c r="A234" s="5">
        <v>45931.78472222222</v>
      </c>
      <c r="B234" s="6">
        <v>0.973</v>
      </c>
      <c r="C234" s="6">
        <v>0.0</v>
      </c>
      <c r="D234" s="6">
        <v>0.621</v>
      </c>
      <c r="E234" s="6">
        <v>0.532</v>
      </c>
      <c r="F234" s="6">
        <v>0.194</v>
      </c>
      <c r="G234" s="6">
        <v>0.0</v>
      </c>
      <c r="H234" s="6">
        <v>0.035</v>
      </c>
      <c r="I234" s="6">
        <v>0.229</v>
      </c>
      <c r="J234" s="6">
        <v>0.82</v>
      </c>
      <c r="K234" s="6">
        <v>0.0</v>
      </c>
      <c r="L234" s="6">
        <v>1.766</v>
      </c>
      <c r="M234" s="6">
        <v>0.592</v>
      </c>
      <c r="N234" s="6">
        <v>4127.854</v>
      </c>
    </row>
    <row r="235">
      <c r="A235" s="5">
        <v>45931.788194444445</v>
      </c>
      <c r="B235" s="6">
        <v>1.096</v>
      </c>
      <c r="C235" s="6">
        <v>0.0</v>
      </c>
      <c r="D235" s="6">
        <v>0.714</v>
      </c>
      <c r="E235" s="6">
        <v>0.603</v>
      </c>
      <c r="F235" s="6">
        <v>0.211</v>
      </c>
      <c r="G235" s="6">
        <v>0.0</v>
      </c>
      <c r="H235" s="6">
        <v>0.025</v>
      </c>
      <c r="I235" s="6">
        <v>0.236</v>
      </c>
      <c r="J235" s="6">
        <v>0.791</v>
      </c>
      <c r="K235" s="6">
        <v>0.0</v>
      </c>
      <c r="L235" s="6">
        <v>1.858</v>
      </c>
      <c r="M235" s="6">
        <v>0.535</v>
      </c>
      <c r="N235" s="6">
        <v>4127.873</v>
      </c>
    </row>
    <row r="236">
      <c r="A236" s="5">
        <v>45931.788194444445</v>
      </c>
      <c r="B236" s="6">
        <v>1.096</v>
      </c>
      <c r="C236" s="6">
        <v>0.0</v>
      </c>
      <c r="D236" s="6">
        <v>0.714</v>
      </c>
      <c r="E236" s="6">
        <v>0.603</v>
      </c>
      <c r="F236" s="6">
        <v>0.211</v>
      </c>
      <c r="G236" s="6">
        <v>0.0</v>
      </c>
      <c r="H236" s="6">
        <v>0.025</v>
      </c>
      <c r="I236" s="6">
        <v>0.236</v>
      </c>
      <c r="J236" s="6">
        <v>0.791</v>
      </c>
      <c r="K236" s="6">
        <v>0.0</v>
      </c>
      <c r="L236" s="6">
        <v>1.858</v>
      </c>
      <c r="M236" s="6">
        <v>0.535</v>
      </c>
      <c r="N236" s="6">
        <v>4127.873</v>
      </c>
    </row>
    <row r="237">
      <c r="A237" s="5">
        <v>45931.791666666664</v>
      </c>
      <c r="B237" s="6">
        <v>1.013</v>
      </c>
      <c r="C237" s="6">
        <v>0.0</v>
      </c>
      <c r="D237" s="6">
        <v>0.715</v>
      </c>
      <c r="E237" s="6">
        <v>0.576</v>
      </c>
      <c r="F237" s="6">
        <v>0.201</v>
      </c>
      <c r="G237" s="6">
        <v>0.0</v>
      </c>
      <c r="H237" s="6">
        <v>0.039</v>
      </c>
      <c r="I237" s="6">
        <v>0.24</v>
      </c>
      <c r="J237" s="6">
        <v>0.815</v>
      </c>
      <c r="K237" s="6">
        <v>0.0</v>
      </c>
      <c r="L237" s="6">
        <v>1.777</v>
      </c>
      <c r="M237" s="6">
        <v>0.57</v>
      </c>
      <c r="N237" s="6">
        <v>4127.892</v>
      </c>
    </row>
    <row r="238">
      <c r="A238" s="5">
        <v>45931.79513888889</v>
      </c>
      <c r="B238" s="6">
        <v>0.948</v>
      </c>
      <c r="C238" s="6">
        <v>0.0</v>
      </c>
      <c r="D238" s="6">
        <v>0.0</v>
      </c>
      <c r="E238" s="6">
        <v>0.316</v>
      </c>
      <c r="F238" s="6">
        <v>0.192</v>
      </c>
      <c r="G238" s="6">
        <v>0.0</v>
      </c>
      <c r="H238" s="6">
        <v>0.0</v>
      </c>
      <c r="I238" s="6">
        <v>0.192</v>
      </c>
      <c r="J238" s="6">
        <v>0.83</v>
      </c>
      <c r="K238" s="6">
        <v>0.0</v>
      </c>
      <c r="L238" s="6">
        <v>0.0</v>
      </c>
      <c r="M238" s="6">
        <v>0.83</v>
      </c>
      <c r="N238" s="6">
        <v>4127.91</v>
      </c>
    </row>
    <row r="239">
      <c r="A239" s="5">
        <v>45931.79861111111</v>
      </c>
      <c r="B239" s="6">
        <v>0.966</v>
      </c>
      <c r="C239" s="6">
        <v>0.0</v>
      </c>
      <c r="D239" s="6">
        <v>0.633</v>
      </c>
      <c r="E239" s="6">
        <v>0.533</v>
      </c>
      <c r="F239" s="6">
        <v>0.194</v>
      </c>
      <c r="G239" s="6">
        <v>0.0</v>
      </c>
      <c r="H239" s="6">
        <v>0.036</v>
      </c>
      <c r="I239" s="6">
        <v>0.23</v>
      </c>
      <c r="J239" s="6">
        <v>0.824</v>
      </c>
      <c r="K239" s="6">
        <v>0.0</v>
      </c>
      <c r="L239" s="6">
        <v>1.766</v>
      </c>
      <c r="M239" s="6">
        <v>0.59</v>
      </c>
      <c r="N239" s="6">
        <v>4127.927</v>
      </c>
    </row>
    <row r="240">
      <c r="A240" s="5">
        <v>45931.802083333336</v>
      </c>
      <c r="B240" s="6">
        <v>1.001</v>
      </c>
      <c r="C240" s="6">
        <v>0.0</v>
      </c>
      <c r="D240" s="6">
        <v>0.734</v>
      </c>
      <c r="E240" s="6">
        <v>0.578</v>
      </c>
      <c r="F240" s="6">
        <v>0.201</v>
      </c>
      <c r="G240" s="6">
        <v>0.0</v>
      </c>
      <c r="H240" s="6">
        <v>0.043</v>
      </c>
      <c r="I240" s="6">
        <v>0.244</v>
      </c>
      <c r="J240" s="6">
        <v>0.822</v>
      </c>
      <c r="K240" s="6">
        <v>0.0</v>
      </c>
      <c r="L240" s="6">
        <v>1.758</v>
      </c>
      <c r="M240" s="6">
        <v>0.577</v>
      </c>
      <c r="N240" s="6">
        <v>4127.947</v>
      </c>
    </row>
    <row r="241">
      <c r="A241" s="5">
        <v>45931.805555555555</v>
      </c>
      <c r="B241" s="6">
        <v>0.909</v>
      </c>
      <c r="C241" s="6">
        <v>0.0</v>
      </c>
      <c r="D241" s="6">
        <v>0.743</v>
      </c>
      <c r="E241" s="6">
        <v>0.551</v>
      </c>
      <c r="F241" s="6">
        <v>0.183</v>
      </c>
      <c r="G241" s="6">
        <v>0.0</v>
      </c>
      <c r="H241" s="6">
        <v>0.051</v>
      </c>
      <c r="I241" s="6">
        <v>0.234</v>
      </c>
      <c r="J241" s="6">
        <v>0.825</v>
      </c>
      <c r="K241" s="6">
        <v>0.0</v>
      </c>
      <c r="L241" s="6">
        <v>1.721</v>
      </c>
      <c r="M241" s="6">
        <v>0.579</v>
      </c>
      <c r="N241" s="6">
        <v>4127.964</v>
      </c>
    </row>
    <row r="242">
      <c r="A242" s="5">
        <v>45931.80902777778</v>
      </c>
      <c r="B242" s="6">
        <v>0.947</v>
      </c>
      <c r="C242" s="6">
        <v>0.0</v>
      </c>
      <c r="D242" s="6">
        <v>0.659</v>
      </c>
      <c r="E242" s="6">
        <v>0.535</v>
      </c>
      <c r="F242" s="6">
        <v>0.191</v>
      </c>
      <c r="G242" s="6">
        <v>0.0</v>
      </c>
      <c r="H242" s="6">
        <v>0.042</v>
      </c>
      <c r="I242" s="6">
        <v>0.233</v>
      </c>
      <c r="J242" s="6">
        <v>0.823</v>
      </c>
      <c r="K242" s="6">
        <v>0.0</v>
      </c>
      <c r="L242" s="6">
        <v>1.74</v>
      </c>
      <c r="M242" s="6">
        <v>0.592</v>
      </c>
      <c r="N242" s="6">
        <v>4127.982</v>
      </c>
    </row>
    <row r="243">
      <c r="A243" s="5">
        <v>45931.8125</v>
      </c>
      <c r="B243" s="6">
        <v>0.965</v>
      </c>
      <c r="C243" s="6">
        <v>0.0</v>
      </c>
      <c r="D243" s="6">
        <v>0.652</v>
      </c>
      <c r="E243" s="6">
        <v>0.539</v>
      </c>
      <c r="F243" s="6">
        <v>0.193</v>
      </c>
      <c r="G243" s="6">
        <v>0.0</v>
      </c>
      <c r="H243" s="6">
        <v>0.04</v>
      </c>
      <c r="I243" s="6">
        <v>0.233</v>
      </c>
      <c r="J243" s="6">
        <v>0.819</v>
      </c>
      <c r="K243" s="6">
        <v>0.0</v>
      </c>
      <c r="L243" s="6">
        <v>1.75</v>
      </c>
      <c r="M243" s="6">
        <v>0.589</v>
      </c>
      <c r="N243" s="6">
        <v>4128.002</v>
      </c>
    </row>
    <row r="244">
      <c r="A244" s="5">
        <v>45931.81597222222</v>
      </c>
      <c r="B244" s="6">
        <v>0.949</v>
      </c>
      <c r="C244" s="6">
        <v>0.0</v>
      </c>
      <c r="D244" s="6">
        <v>0.649</v>
      </c>
      <c r="E244" s="6">
        <v>0.533</v>
      </c>
      <c r="F244" s="6">
        <v>0.19</v>
      </c>
      <c r="G244" s="6">
        <v>0.0</v>
      </c>
      <c r="H244" s="6">
        <v>0.04</v>
      </c>
      <c r="I244" s="6">
        <v>0.23</v>
      </c>
      <c r="J244" s="6">
        <v>0.819</v>
      </c>
      <c r="K244" s="6">
        <v>0.0</v>
      </c>
      <c r="L244" s="6">
        <v>1.752</v>
      </c>
      <c r="M244" s="6">
        <v>0.587</v>
      </c>
      <c r="N244" s="6">
        <v>4128.02</v>
      </c>
    </row>
    <row r="245">
      <c r="A245" s="5">
        <v>45931.819444444445</v>
      </c>
      <c r="B245" s="6">
        <v>0.945</v>
      </c>
      <c r="C245" s="6">
        <v>0.0</v>
      </c>
      <c r="D245" s="6">
        <v>0.691</v>
      </c>
      <c r="E245" s="6">
        <v>0.545</v>
      </c>
      <c r="F245" s="6">
        <v>0.19</v>
      </c>
      <c r="G245" s="6">
        <v>0.0</v>
      </c>
      <c r="H245" s="6">
        <v>0.045</v>
      </c>
      <c r="I245" s="6">
        <v>0.235</v>
      </c>
      <c r="J245" s="6">
        <v>0.825</v>
      </c>
      <c r="K245" s="6">
        <v>0.0</v>
      </c>
      <c r="L245" s="6">
        <v>1.733</v>
      </c>
      <c r="M245" s="6">
        <v>0.588</v>
      </c>
      <c r="N245" s="6">
        <v>4128.041</v>
      </c>
    </row>
    <row r="246">
      <c r="A246" s="5">
        <v>45931.822916666664</v>
      </c>
      <c r="B246" s="6">
        <v>0.93</v>
      </c>
      <c r="C246" s="6">
        <v>0.873</v>
      </c>
      <c r="D246" s="6">
        <v>0.839</v>
      </c>
      <c r="E246" s="6">
        <v>0.881</v>
      </c>
      <c r="F246" s="6">
        <v>0.187</v>
      </c>
      <c r="G246" s="6">
        <v>0.062</v>
      </c>
      <c r="H246" s="6">
        <v>0.059</v>
      </c>
      <c r="I246" s="6">
        <v>0.308</v>
      </c>
      <c r="J246" s="6">
        <v>0.826</v>
      </c>
      <c r="K246" s="6">
        <v>0.292</v>
      </c>
      <c r="L246" s="6">
        <v>1.714</v>
      </c>
      <c r="M246" s="6">
        <v>0.477</v>
      </c>
      <c r="N246" s="6">
        <v>4128.059</v>
      </c>
    </row>
    <row r="247">
      <c r="A247" s="5">
        <v>45931.82638888889</v>
      </c>
      <c r="B247" s="6">
        <v>0.961</v>
      </c>
      <c r="C247" s="6">
        <v>0.0</v>
      </c>
      <c r="D247" s="6">
        <v>0.747</v>
      </c>
      <c r="E247" s="6">
        <v>0.57</v>
      </c>
      <c r="F247" s="6">
        <v>0.193</v>
      </c>
      <c r="G247" s="6">
        <v>0.0</v>
      </c>
      <c r="H247" s="6">
        <v>0.049</v>
      </c>
      <c r="I247" s="6">
        <v>0.242</v>
      </c>
      <c r="J247" s="6">
        <v>0.819</v>
      </c>
      <c r="K247" s="6">
        <v>0.0</v>
      </c>
      <c r="L247" s="6">
        <v>1.731</v>
      </c>
      <c r="M247" s="6">
        <v>0.578</v>
      </c>
      <c r="N247" s="6">
        <v>4128.078</v>
      </c>
    </row>
    <row r="248">
      <c r="A248" s="5">
        <v>45931.82986111111</v>
      </c>
      <c r="B248" s="6">
        <v>0.991</v>
      </c>
      <c r="C248" s="6">
        <v>0.0</v>
      </c>
      <c r="D248" s="6">
        <v>0.673</v>
      </c>
      <c r="E248" s="6">
        <v>0.555</v>
      </c>
      <c r="F248" s="6">
        <v>0.197</v>
      </c>
      <c r="G248" s="6">
        <v>0.0</v>
      </c>
      <c r="H248" s="6">
        <v>0.039</v>
      </c>
      <c r="I248" s="6">
        <v>0.236</v>
      </c>
      <c r="J248" s="6">
        <v>0.811</v>
      </c>
      <c r="K248" s="6">
        <v>0.0</v>
      </c>
      <c r="L248" s="6">
        <v>1.766</v>
      </c>
      <c r="M248" s="6">
        <v>0.578</v>
      </c>
      <c r="N248" s="6">
        <v>4128.097</v>
      </c>
    </row>
    <row r="249">
      <c r="A249" s="5">
        <v>45931.833333333336</v>
      </c>
      <c r="B249" s="6">
        <v>0.979</v>
      </c>
      <c r="C249" s="6">
        <v>0.0</v>
      </c>
      <c r="D249" s="6">
        <v>0.707</v>
      </c>
      <c r="E249" s="6">
        <v>0.562</v>
      </c>
      <c r="F249" s="6">
        <v>0.196</v>
      </c>
      <c r="G249" s="6">
        <v>0.0</v>
      </c>
      <c r="H249" s="6">
        <v>0.044</v>
      </c>
      <c r="I249" s="6">
        <v>0.24</v>
      </c>
      <c r="J249" s="6">
        <v>0.816</v>
      </c>
      <c r="K249" s="6">
        <v>0.0</v>
      </c>
      <c r="L249" s="6">
        <v>1.747</v>
      </c>
      <c r="M249" s="6">
        <v>0.58</v>
      </c>
      <c r="N249" s="6">
        <v>4128.115</v>
      </c>
    </row>
    <row r="250">
      <c r="A250" s="5">
        <v>45931.836805555555</v>
      </c>
      <c r="B250" s="6">
        <v>0.956</v>
      </c>
      <c r="C250" s="6">
        <v>0.0</v>
      </c>
      <c r="D250" s="6">
        <v>0.0</v>
      </c>
      <c r="E250" s="6">
        <v>0.319</v>
      </c>
      <c r="F250" s="6">
        <v>0.192</v>
      </c>
      <c r="G250" s="6">
        <v>0.0</v>
      </c>
      <c r="H250" s="6">
        <v>0.0</v>
      </c>
      <c r="I250" s="6">
        <v>0.192</v>
      </c>
      <c r="J250" s="6">
        <v>0.818</v>
      </c>
      <c r="K250" s="6">
        <v>0.0</v>
      </c>
      <c r="L250" s="6">
        <v>0.0</v>
      </c>
      <c r="M250" s="6">
        <v>0.818</v>
      </c>
      <c r="N250" s="6">
        <v>4128.132</v>
      </c>
    </row>
    <row r="251">
      <c r="A251" s="5">
        <v>45931.84027777778</v>
      </c>
      <c r="B251" s="6">
        <v>0.932</v>
      </c>
      <c r="C251" s="6">
        <v>0.0</v>
      </c>
      <c r="D251" s="6">
        <v>0.0</v>
      </c>
      <c r="E251" s="6">
        <v>0.311</v>
      </c>
      <c r="F251" s="6">
        <v>0.188</v>
      </c>
      <c r="G251" s="6">
        <v>0.0</v>
      </c>
      <c r="H251" s="6">
        <v>0.0</v>
      </c>
      <c r="I251" s="6">
        <v>0.188</v>
      </c>
      <c r="J251" s="6">
        <v>0.825</v>
      </c>
      <c r="K251" s="6">
        <v>0.0</v>
      </c>
      <c r="L251" s="6">
        <v>0.0</v>
      </c>
      <c r="M251" s="6">
        <v>0.825</v>
      </c>
      <c r="N251" s="6">
        <v>4128.15</v>
      </c>
    </row>
    <row r="252">
      <c r="A252" s="5">
        <v>45931.84375</v>
      </c>
      <c r="B252" s="6">
        <v>0.948</v>
      </c>
      <c r="C252" s="6">
        <v>0.0</v>
      </c>
      <c r="D252" s="6">
        <v>0.0</v>
      </c>
      <c r="E252" s="6">
        <v>0.316</v>
      </c>
      <c r="F252" s="6">
        <v>0.191</v>
      </c>
      <c r="G252" s="6">
        <v>0.0</v>
      </c>
      <c r="H252" s="6">
        <v>0.0</v>
      </c>
      <c r="I252" s="6">
        <v>0.191</v>
      </c>
      <c r="J252" s="6">
        <v>0.819</v>
      </c>
      <c r="K252" s="6">
        <v>0.0</v>
      </c>
      <c r="L252" s="6">
        <v>0.0</v>
      </c>
      <c r="M252" s="6">
        <v>0.819</v>
      </c>
      <c r="N252" s="6">
        <v>4128.167</v>
      </c>
    </row>
    <row r="253">
      <c r="A253" s="5">
        <v>45931.84722222222</v>
      </c>
      <c r="B253" s="6">
        <v>0.929</v>
      </c>
      <c r="C253" s="6">
        <v>0.0</v>
      </c>
      <c r="D253" s="6">
        <v>0.0</v>
      </c>
      <c r="E253" s="6">
        <v>0.31</v>
      </c>
      <c r="F253" s="6">
        <v>0.186</v>
      </c>
      <c r="G253" s="6">
        <v>0.0</v>
      </c>
      <c r="H253" s="6">
        <v>0.0</v>
      </c>
      <c r="I253" s="6">
        <v>0.186</v>
      </c>
      <c r="J253" s="6">
        <v>0.818</v>
      </c>
      <c r="K253" s="6">
        <v>0.0</v>
      </c>
      <c r="L253" s="6">
        <v>0.0</v>
      </c>
      <c r="M253" s="6">
        <v>0.818</v>
      </c>
      <c r="N253" s="6">
        <v>4128.185</v>
      </c>
    </row>
    <row r="254">
      <c r="A254" s="5">
        <v>45931.84722222222</v>
      </c>
      <c r="B254" s="6">
        <v>0.929</v>
      </c>
      <c r="C254" s="6">
        <v>0.0</v>
      </c>
      <c r="D254" s="6">
        <v>0.0</v>
      </c>
      <c r="E254" s="6">
        <v>0.31</v>
      </c>
      <c r="F254" s="6">
        <v>0.186</v>
      </c>
      <c r="G254" s="6">
        <v>0.0</v>
      </c>
      <c r="H254" s="6">
        <v>0.0</v>
      </c>
      <c r="I254" s="6">
        <v>0.186</v>
      </c>
      <c r="J254" s="6">
        <v>0.818</v>
      </c>
      <c r="K254" s="6">
        <v>0.0</v>
      </c>
      <c r="L254" s="6">
        <v>0.0</v>
      </c>
      <c r="M254" s="6">
        <v>0.818</v>
      </c>
      <c r="N254" s="6">
        <v>4128.185</v>
      </c>
    </row>
    <row r="255">
      <c r="A255" s="5">
        <v>45931.850694444445</v>
      </c>
      <c r="B255" s="6">
        <v>0.991</v>
      </c>
      <c r="C255" s="6">
        <v>0.0</v>
      </c>
      <c r="D255" s="6">
        <v>0.612</v>
      </c>
      <c r="E255" s="6">
        <v>0.534</v>
      </c>
      <c r="F255" s="6">
        <v>0.197</v>
      </c>
      <c r="G255" s="6">
        <v>0.0</v>
      </c>
      <c r="H255" s="6">
        <v>0.034</v>
      </c>
      <c r="I255" s="6">
        <v>0.231</v>
      </c>
      <c r="J255" s="6">
        <v>0.811</v>
      </c>
      <c r="K255" s="6">
        <v>0.0</v>
      </c>
      <c r="L255" s="6">
        <v>1.773</v>
      </c>
      <c r="M255" s="6">
        <v>0.588</v>
      </c>
      <c r="N255" s="6">
        <v>4128.202</v>
      </c>
    </row>
    <row r="256">
      <c r="A256" s="5">
        <v>45931.854166666664</v>
      </c>
      <c r="B256" s="6">
        <v>0.963</v>
      </c>
      <c r="C256" s="6">
        <v>0.0</v>
      </c>
      <c r="D256" s="6">
        <v>0.0</v>
      </c>
      <c r="E256" s="6">
        <v>0.321</v>
      </c>
      <c r="F256" s="6">
        <v>0.194</v>
      </c>
      <c r="G256" s="6">
        <v>0.0</v>
      </c>
      <c r="H256" s="6">
        <v>0.0</v>
      </c>
      <c r="I256" s="6">
        <v>0.194</v>
      </c>
      <c r="J256" s="6">
        <v>0.821</v>
      </c>
      <c r="K256" s="6">
        <v>0.0</v>
      </c>
      <c r="L256" s="6">
        <v>0.0</v>
      </c>
      <c r="M256" s="6">
        <v>0.821</v>
      </c>
      <c r="N256" s="6">
        <v>4128.219</v>
      </c>
    </row>
    <row r="257">
      <c r="A257" s="5">
        <v>45931.85763888889</v>
      </c>
      <c r="B257" s="6">
        <v>0.969</v>
      </c>
      <c r="C257" s="6">
        <v>0.0</v>
      </c>
      <c r="D257" s="6">
        <v>0.0</v>
      </c>
      <c r="E257" s="6">
        <v>0.323</v>
      </c>
      <c r="F257" s="6">
        <v>0.195</v>
      </c>
      <c r="G257" s="6">
        <v>0.0</v>
      </c>
      <c r="H257" s="6">
        <v>0.0</v>
      </c>
      <c r="I257" s="6">
        <v>0.195</v>
      </c>
      <c r="J257" s="6">
        <v>0.822</v>
      </c>
      <c r="K257" s="6">
        <v>0.0</v>
      </c>
      <c r="L257" s="6">
        <v>0.0</v>
      </c>
      <c r="M257" s="6">
        <v>0.822</v>
      </c>
      <c r="N257" s="6">
        <v>4128.236</v>
      </c>
    </row>
    <row r="258">
      <c r="A258" s="5">
        <v>45931.86111111111</v>
      </c>
      <c r="B258" s="6">
        <v>0.977</v>
      </c>
      <c r="C258" s="6">
        <v>0.0</v>
      </c>
      <c r="D258" s="6">
        <v>0.0</v>
      </c>
      <c r="E258" s="6">
        <v>0.326</v>
      </c>
      <c r="F258" s="6">
        <v>0.198</v>
      </c>
      <c r="G258" s="6">
        <v>0.0</v>
      </c>
      <c r="H258" s="6">
        <v>0.0</v>
      </c>
      <c r="I258" s="6">
        <v>0.198</v>
      </c>
      <c r="J258" s="6">
        <v>0.823</v>
      </c>
      <c r="K258" s="6">
        <v>0.0</v>
      </c>
      <c r="L258" s="6">
        <v>0.0</v>
      </c>
      <c r="M258" s="6">
        <v>0.823</v>
      </c>
      <c r="N258" s="6">
        <v>4128.253</v>
      </c>
    </row>
    <row r="259">
      <c r="A259" s="5">
        <v>45931.864583333336</v>
      </c>
      <c r="B259" s="6">
        <v>0.963</v>
      </c>
      <c r="C259" s="6">
        <v>0.0</v>
      </c>
      <c r="D259" s="6">
        <v>0.0</v>
      </c>
      <c r="E259" s="6">
        <v>0.321</v>
      </c>
      <c r="F259" s="6">
        <v>0.195</v>
      </c>
      <c r="G259" s="6">
        <v>0.0</v>
      </c>
      <c r="H259" s="6">
        <v>0.0</v>
      </c>
      <c r="I259" s="6">
        <v>0.195</v>
      </c>
      <c r="J259" s="6">
        <v>0.823</v>
      </c>
      <c r="K259" s="6">
        <v>0.0</v>
      </c>
      <c r="L259" s="6">
        <v>0.0</v>
      </c>
      <c r="M259" s="6">
        <v>0.823</v>
      </c>
      <c r="N259" s="6">
        <v>4128.27</v>
      </c>
    </row>
    <row r="260">
      <c r="A260" s="5">
        <v>45931.868055555555</v>
      </c>
      <c r="B260" s="6">
        <v>0.998</v>
      </c>
      <c r="C260" s="6">
        <v>0.0</v>
      </c>
      <c r="D260" s="6">
        <v>0.0</v>
      </c>
      <c r="E260" s="6">
        <v>0.333</v>
      </c>
      <c r="F260" s="6">
        <v>0.201</v>
      </c>
      <c r="G260" s="6">
        <v>0.0</v>
      </c>
      <c r="H260" s="6">
        <v>0.0</v>
      </c>
      <c r="I260" s="6">
        <v>0.201</v>
      </c>
      <c r="J260" s="6">
        <v>0.821</v>
      </c>
      <c r="K260" s="6">
        <v>0.0</v>
      </c>
      <c r="L260" s="6">
        <v>0.0</v>
      </c>
      <c r="M260" s="6">
        <v>0.821</v>
      </c>
      <c r="N260" s="6">
        <v>4128.286</v>
      </c>
    </row>
    <row r="261">
      <c r="A261" s="5">
        <v>45931.87152777778</v>
      </c>
      <c r="B261" s="6">
        <v>0.991</v>
      </c>
      <c r="C261" s="6">
        <v>0.0</v>
      </c>
      <c r="D261" s="6">
        <v>0.0</v>
      </c>
      <c r="E261" s="6">
        <v>0.33</v>
      </c>
      <c r="F261" s="6">
        <v>0.2</v>
      </c>
      <c r="G261" s="6">
        <v>0.0</v>
      </c>
      <c r="H261" s="6">
        <v>0.0</v>
      </c>
      <c r="I261" s="6">
        <v>0.2</v>
      </c>
      <c r="J261" s="6">
        <v>0.819</v>
      </c>
      <c r="K261" s="6">
        <v>0.0</v>
      </c>
      <c r="L261" s="6">
        <v>0.0</v>
      </c>
      <c r="M261" s="6">
        <v>0.819</v>
      </c>
      <c r="N261" s="6">
        <v>4128.303</v>
      </c>
    </row>
    <row r="262">
      <c r="A262" s="5">
        <v>45931.875</v>
      </c>
      <c r="B262" s="6">
        <v>0.964</v>
      </c>
      <c r="C262" s="6">
        <v>0.0</v>
      </c>
      <c r="D262" s="6">
        <v>0.0</v>
      </c>
      <c r="E262" s="6">
        <v>0.321</v>
      </c>
      <c r="F262" s="6">
        <v>0.195</v>
      </c>
      <c r="G262" s="6">
        <v>0.0</v>
      </c>
      <c r="H262" s="6">
        <v>0.0</v>
      </c>
      <c r="I262" s="6">
        <v>0.195</v>
      </c>
      <c r="J262" s="6">
        <v>0.821</v>
      </c>
      <c r="K262" s="6">
        <v>0.0</v>
      </c>
      <c r="L262" s="6">
        <v>0.0</v>
      </c>
      <c r="M262" s="6">
        <v>0.821</v>
      </c>
      <c r="N262" s="6">
        <v>4128.319</v>
      </c>
    </row>
    <row r="263">
      <c r="A263" s="5">
        <v>45931.87847222222</v>
      </c>
      <c r="B263" s="6">
        <v>0.947</v>
      </c>
      <c r="C263" s="6">
        <v>0.0</v>
      </c>
      <c r="D263" s="6">
        <v>0.761</v>
      </c>
      <c r="E263" s="6">
        <v>0.57</v>
      </c>
      <c r="F263" s="6">
        <v>0.191</v>
      </c>
      <c r="G263" s="6">
        <v>0.0</v>
      </c>
      <c r="H263" s="6">
        <v>0.052</v>
      </c>
      <c r="I263" s="6">
        <v>0.243</v>
      </c>
      <c r="J263" s="6">
        <v>0.821</v>
      </c>
      <c r="K263" s="6">
        <v>0.0</v>
      </c>
      <c r="L263" s="6">
        <v>1.723</v>
      </c>
      <c r="M263" s="6">
        <v>0.578</v>
      </c>
      <c r="N263" s="6">
        <v>4128.337</v>
      </c>
    </row>
    <row r="264">
      <c r="A264" s="5">
        <v>45931.881944444445</v>
      </c>
      <c r="B264" s="6">
        <v>0.986</v>
      </c>
      <c r="C264" s="6">
        <v>0.0</v>
      </c>
      <c r="D264" s="6">
        <v>0.65</v>
      </c>
      <c r="E264" s="6">
        <v>0.545</v>
      </c>
      <c r="F264" s="6">
        <v>0.197</v>
      </c>
      <c r="G264" s="6">
        <v>0.0</v>
      </c>
      <c r="H264" s="6">
        <v>0.04</v>
      </c>
      <c r="I264" s="6">
        <v>0.237</v>
      </c>
      <c r="J264" s="6">
        <v>0.81</v>
      </c>
      <c r="K264" s="6">
        <v>0.0</v>
      </c>
      <c r="L264" s="6">
        <v>1.751</v>
      </c>
      <c r="M264" s="6">
        <v>0.587</v>
      </c>
      <c r="N264" s="6">
        <v>4128.354</v>
      </c>
    </row>
    <row r="265">
      <c r="A265" s="5">
        <v>45931.885416666664</v>
      </c>
      <c r="B265" s="6">
        <v>0.937</v>
      </c>
      <c r="C265" s="6">
        <v>0.0</v>
      </c>
      <c r="D265" s="6">
        <v>0.669</v>
      </c>
      <c r="E265" s="6">
        <v>0.535</v>
      </c>
      <c r="F265" s="6">
        <v>0.19</v>
      </c>
      <c r="G265" s="6">
        <v>0.0</v>
      </c>
      <c r="H265" s="6">
        <v>0.045</v>
      </c>
      <c r="I265" s="6">
        <v>0.235</v>
      </c>
      <c r="J265" s="6">
        <v>0.822</v>
      </c>
      <c r="K265" s="6">
        <v>0.0</v>
      </c>
      <c r="L265" s="6">
        <v>1.728</v>
      </c>
      <c r="M265" s="6">
        <v>0.593</v>
      </c>
      <c r="N265" s="6">
        <v>4128.371</v>
      </c>
    </row>
    <row r="266">
      <c r="A266" s="5">
        <v>45931.88888888889</v>
      </c>
      <c r="B266" s="6">
        <v>0.98</v>
      </c>
      <c r="C266" s="6">
        <v>0.0</v>
      </c>
      <c r="D266" s="6">
        <v>0.0</v>
      </c>
      <c r="E266" s="6">
        <v>0.327</v>
      </c>
      <c r="F266" s="6">
        <v>0.197</v>
      </c>
      <c r="G266" s="6">
        <v>0.0</v>
      </c>
      <c r="H266" s="6">
        <v>0.0</v>
      </c>
      <c r="I266" s="6">
        <v>0.197</v>
      </c>
      <c r="J266" s="6">
        <v>0.814</v>
      </c>
      <c r="K266" s="6">
        <v>0.0</v>
      </c>
      <c r="L266" s="6">
        <v>0.0</v>
      </c>
      <c r="M266" s="6">
        <v>0.814</v>
      </c>
      <c r="N266" s="6">
        <v>4128.388</v>
      </c>
    </row>
    <row r="267">
      <c r="A267" s="5">
        <v>45931.89236111111</v>
      </c>
      <c r="B267" s="6">
        <v>0.964</v>
      </c>
      <c r="C267" s="6">
        <v>0.0</v>
      </c>
      <c r="D267" s="6">
        <v>0.722</v>
      </c>
      <c r="E267" s="6">
        <v>0.562</v>
      </c>
      <c r="F267" s="6">
        <v>0.194</v>
      </c>
      <c r="G267" s="6">
        <v>0.0</v>
      </c>
      <c r="H267" s="6">
        <v>0.048</v>
      </c>
      <c r="I267" s="6">
        <v>0.242</v>
      </c>
      <c r="J267" s="6">
        <v>0.816</v>
      </c>
      <c r="K267" s="6">
        <v>0.0</v>
      </c>
      <c r="L267" s="6">
        <v>1.728</v>
      </c>
      <c r="M267" s="6">
        <v>0.583</v>
      </c>
      <c r="N267" s="6">
        <v>4128.406</v>
      </c>
    </row>
    <row r="268">
      <c r="A268" s="5">
        <v>45931.89236111111</v>
      </c>
      <c r="B268" s="6">
        <v>0.964</v>
      </c>
      <c r="C268" s="6">
        <v>0.0</v>
      </c>
      <c r="D268" s="6">
        <v>0.722</v>
      </c>
      <c r="E268" s="6">
        <v>0.562</v>
      </c>
      <c r="F268" s="6">
        <v>0.194</v>
      </c>
      <c r="G268" s="6">
        <v>0.0</v>
      </c>
      <c r="H268" s="6">
        <v>0.048</v>
      </c>
      <c r="I268" s="6">
        <v>0.242</v>
      </c>
      <c r="J268" s="6">
        <v>0.816</v>
      </c>
      <c r="K268" s="6">
        <v>0.0</v>
      </c>
      <c r="L268" s="6">
        <v>1.728</v>
      </c>
      <c r="M268" s="6">
        <v>0.583</v>
      </c>
      <c r="N268" s="6">
        <v>4128.406</v>
      </c>
    </row>
    <row r="269">
      <c r="A269" s="5">
        <v>45931.895833333336</v>
      </c>
      <c r="B269" s="6">
        <v>0.956</v>
      </c>
      <c r="C269" s="6">
        <v>0.0</v>
      </c>
      <c r="D269" s="6">
        <v>0.0</v>
      </c>
      <c r="E269" s="6">
        <v>0.319</v>
      </c>
      <c r="F269" s="6">
        <v>0.193</v>
      </c>
      <c r="G269" s="6">
        <v>0.0</v>
      </c>
      <c r="H269" s="6">
        <v>0.0</v>
      </c>
      <c r="I269" s="6">
        <v>0.193</v>
      </c>
      <c r="J269" s="6">
        <v>0.817</v>
      </c>
      <c r="K269" s="6">
        <v>0.0</v>
      </c>
      <c r="L269" s="6">
        <v>0.0</v>
      </c>
      <c r="M269" s="6">
        <v>0.817</v>
      </c>
      <c r="N269" s="6">
        <v>4128.422</v>
      </c>
    </row>
    <row r="270">
      <c r="A270" s="5">
        <v>45931.899305555555</v>
      </c>
      <c r="B270" s="6">
        <v>1.003</v>
      </c>
      <c r="C270" s="6">
        <v>0.0</v>
      </c>
      <c r="D270" s="6">
        <v>0.0</v>
      </c>
      <c r="E270" s="6">
        <v>0.334</v>
      </c>
      <c r="F270" s="6">
        <v>0.202</v>
      </c>
      <c r="G270" s="6">
        <v>0.0</v>
      </c>
      <c r="H270" s="6">
        <v>0.0</v>
      </c>
      <c r="I270" s="6">
        <v>0.202</v>
      </c>
      <c r="J270" s="6">
        <v>0.815</v>
      </c>
      <c r="K270" s="6">
        <v>0.0</v>
      </c>
      <c r="L270" s="6">
        <v>0.0</v>
      </c>
      <c r="M270" s="6">
        <v>0.815</v>
      </c>
      <c r="N270" s="6">
        <v>4128.439</v>
      </c>
    </row>
    <row r="271">
      <c r="A271" s="5">
        <v>45931.90277777778</v>
      </c>
      <c r="B271" s="6">
        <v>0.95</v>
      </c>
      <c r="C271" s="6">
        <v>0.0</v>
      </c>
      <c r="D271" s="6">
        <v>0.0</v>
      </c>
      <c r="E271" s="6">
        <v>0.317</v>
      </c>
      <c r="F271" s="6">
        <v>0.191</v>
      </c>
      <c r="G271" s="6">
        <v>0.0</v>
      </c>
      <c r="H271" s="6">
        <v>0.0</v>
      </c>
      <c r="I271" s="6">
        <v>0.191</v>
      </c>
      <c r="J271" s="6">
        <v>0.816</v>
      </c>
      <c r="K271" s="6">
        <v>0.0</v>
      </c>
      <c r="L271" s="6">
        <v>0.0</v>
      </c>
      <c r="M271" s="6">
        <v>0.816</v>
      </c>
      <c r="N271" s="6">
        <v>4128.455</v>
      </c>
    </row>
    <row r="272">
      <c r="A272" s="5">
        <v>45931.90625</v>
      </c>
      <c r="B272" s="6">
        <v>0.932</v>
      </c>
      <c r="C272" s="6">
        <v>0.0</v>
      </c>
      <c r="D272" s="6">
        <v>0.0</v>
      </c>
      <c r="E272" s="6">
        <v>0.311</v>
      </c>
      <c r="F272" s="6">
        <v>0.187</v>
      </c>
      <c r="G272" s="6">
        <v>0.0</v>
      </c>
      <c r="H272" s="6">
        <v>0.0</v>
      </c>
      <c r="I272" s="6">
        <v>0.187</v>
      </c>
      <c r="J272" s="6">
        <v>0.816</v>
      </c>
      <c r="K272" s="6">
        <v>0.0</v>
      </c>
      <c r="L272" s="6">
        <v>0.0</v>
      </c>
      <c r="M272" s="6">
        <v>0.816</v>
      </c>
      <c r="N272" s="6">
        <v>4128.472</v>
      </c>
    </row>
    <row r="273">
      <c r="A273" s="5">
        <v>45931.90972222222</v>
      </c>
      <c r="B273" s="6">
        <v>0.951</v>
      </c>
      <c r="C273" s="6">
        <v>0.0</v>
      </c>
      <c r="D273" s="6">
        <v>0.712</v>
      </c>
      <c r="E273" s="6">
        <v>0.554</v>
      </c>
      <c r="F273" s="6">
        <v>0.192</v>
      </c>
      <c r="G273" s="6">
        <v>0.0</v>
      </c>
      <c r="H273" s="6">
        <v>0.047</v>
      </c>
      <c r="I273" s="6">
        <v>0.239</v>
      </c>
      <c r="J273" s="6">
        <v>0.818</v>
      </c>
      <c r="K273" s="6">
        <v>0.0</v>
      </c>
      <c r="L273" s="6">
        <v>1.731</v>
      </c>
      <c r="M273" s="6">
        <v>0.583</v>
      </c>
      <c r="N273" s="6">
        <v>4128.489</v>
      </c>
    </row>
    <row r="274">
      <c r="A274" s="5">
        <v>45931.913194444445</v>
      </c>
      <c r="B274" s="6">
        <v>0.97</v>
      </c>
      <c r="C274" s="6">
        <v>0.0</v>
      </c>
      <c r="D274" s="6">
        <v>0.0</v>
      </c>
      <c r="E274" s="6">
        <v>0.323</v>
      </c>
      <c r="F274" s="6">
        <v>0.196</v>
      </c>
      <c r="G274" s="6">
        <v>0.0</v>
      </c>
      <c r="H274" s="6">
        <v>0.0</v>
      </c>
      <c r="I274" s="6">
        <v>0.196</v>
      </c>
      <c r="J274" s="6">
        <v>0.817</v>
      </c>
      <c r="K274" s="6">
        <v>0.0</v>
      </c>
      <c r="L274" s="6">
        <v>0.0</v>
      </c>
      <c r="M274" s="6">
        <v>0.817</v>
      </c>
      <c r="N274" s="6">
        <v>4128.507</v>
      </c>
    </row>
    <row r="275">
      <c r="A275" s="5">
        <v>45931.916666666664</v>
      </c>
      <c r="B275" s="6">
        <v>0.998</v>
      </c>
      <c r="C275" s="6">
        <v>0.0</v>
      </c>
      <c r="D275" s="6">
        <v>0.0</v>
      </c>
      <c r="E275" s="6">
        <v>0.333</v>
      </c>
      <c r="F275" s="6">
        <v>0.201</v>
      </c>
      <c r="G275" s="6">
        <v>0.0</v>
      </c>
      <c r="H275" s="6">
        <v>0.0</v>
      </c>
      <c r="I275" s="6">
        <v>0.201</v>
      </c>
      <c r="J275" s="6">
        <v>0.814</v>
      </c>
      <c r="K275" s="6">
        <v>0.0</v>
      </c>
      <c r="L275" s="6">
        <v>0.0</v>
      </c>
      <c r="M275" s="6">
        <v>0.814</v>
      </c>
      <c r="N275" s="6">
        <v>4128.523</v>
      </c>
    </row>
    <row r="276">
      <c r="A276" s="5">
        <v>45931.92013888889</v>
      </c>
      <c r="B276" s="6">
        <v>0.977</v>
      </c>
      <c r="C276" s="6">
        <v>0.0</v>
      </c>
      <c r="D276" s="6">
        <v>0.0</v>
      </c>
      <c r="E276" s="6">
        <v>0.326</v>
      </c>
      <c r="F276" s="6">
        <v>0.197</v>
      </c>
      <c r="G276" s="6">
        <v>0.0</v>
      </c>
      <c r="H276" s="6">
        <v>0.0</v>
      </c>
      <c r="I276" s="6">
        <v>0.197</v>
      </c>
      <c r="J276" s="6">
        <v>0.817</v>
      </c>
      <c r="K276" s="6">
        <v>0.0</v>
      </c>
      <c r="L276" s="6">
        <v>0.0</v>
      </c>
      <c r="M276" s="6">
        <v>0.817</v>
      </c>
      <c r="N276" s="6">
        <v>4128.54</v>
      </c>
    </row>
    <row r="277">
      <c r="A277" s="5">
        <v>45931.92361111111</v>
      </c>
      <c r="B277" s="6">
        <v>0.968</v>
      </c>
      <c r="C277" s="6">
        <v>0.0</v>
      </c>
      <c r="D277" s="6">
        <v>0.0</v>
      </c>
      <c r="E277" s="6">
        <v>0.323</v>
      </c>
      <c r="F277" s="6">
        <v>0.194</v>
      </c>
      <c r="G277" s="6">
        <v>0.0</v>
      </c>
      <c r="H277" s="6">
        <v>0.0</v>
      </c>
      <c r="I277" s="6">
        <v>0.194</v>
      </c>
      <c r="J277" s="6">
        <v>0.813</v>
      </c>
      <c r="K277" s="6">
        <v>0.0</v>
      </c>
      <c r="L277" s="6">
        <v>0.0</v>
      </c>
      <c r="M277" s="6">
        <v>0.813</v>
      </c>
      <c r="N277" s="6">
        <v>4128.557</v>
      </c>
    </row>
    <row r="278">
      <c r="A278" s="5">
        <v>45931.927083333336</v>
      </c>
      <c r="B278" s="6">
        <v>0.995</v>
      </c>
      <c r="C278" s="6">
        <v>0.0</v>
      </c>
      <c r="D278" s="6">
        <v>0.0</v>
      </c>
      <c r="E278" s="6">
        <v>0.332</v>
      </c>
      <c r="F278" s="6">
        <v>0.2</v>
      </c>
      <c r="G278" s="6">
        <v>0.0</v>
      </c>
      <c r="H278" s="6">
        <v>0.0</v>
      </c>
      <c r="I278" s="6">
        <v>0.2</v>
      </c>
      <c r="J278" s="6">
        <v>0.815</v>
      </c>
      <c r="K278" s="6">
        <v>0.0</v>
      </c>
      <c r="L278" s="6">
        <v>0.0</v>
      </c>
      <c r="M278" s="6">
        <v>0.815</v>
      </c>
      <c r="N278" s="6">
        <v>4128.573</v>
      </c>
    </row>
    <row r="279">
      <c r="A279" s="5">
        <v>45931.930555555555</v>
      </c>
      <c r="B279" s="6">
        <v>0.988</v>
      </c>
      <c r="C279" s="6">
        <v>0.0</v>
      </c>
      <c r="D279" s="6">
        <v>0.0</v>
      </c>
      <c r="E279" s="6">
        <v>0.329</v>
      </c>
      <c r="F279" s="6">
        <v>0.199</v>
      </c>
      <c r="G279" s="6">
        <v>0.0</v>
      </c>
      <c r="H279" s="6">
        <v>0.0</v>
      </c>
      <c r="I279" s="6">
        <v>0.199</v>
      </c>
      <c r="J279" s="6">
        <v>0.816</v>
      </c>
      <c r="K279" s="6">
        <v>0.0</v>
      </c>
      <c r="L279" s="6">
        <v>0.0</v>
      </c>
      <c r="M279" s="6">
        <v>0.816</v>
      </c>
      <c r="N279" s="6">
        <v>4128.59</v>
      </c>
    </row>
    <row r="280">
      <c r="A280" s="5">
        <v>45931.93402777778</v>
      </c>
      <c r="B280" s="6">
        <v>0.993</v>
      </c>
      <c r="C280" s="6">
        <v>0.0</v>
      </c>
      <c r="D280" s="6">
        <v>0.0</v>
      </c>
      <c r="E280" s="6">
        <v>0.331</v>
      </c>
      <c r="F280" s="6">
        <v>0.202</v>
      </c>
      <c r="G280" s="6">
        <v>0.0</v>
      </c>
      <c r="H280" s="6">
        <v>0.0</v>
      </c>
      <c r="I280" s="6">
        <v>0.202</v>
      </c>
      <c r="J280" s="6">
        <v>0.824</v>
      </c>
      <c r="K280" s="6">
        <v>0.0</v>
      </c>
      <c r="L280" s="6">
        <v>0.0</v>
      </c>
      <c r="M280" s="6">
        <v>0.824</v>
      </c>
      <c r="N280" s="6">
        <v>4128.607</v>
      </c>
    </row>
    <row r="281">
      <c r="A281" s="5">
        <v>45931.9375</v>
      </c>
      <c r="B281" s="6">
        <v>0.952</v>
      </c>
      <c r="C281" s="6">
        <v>0.0</v>
      </c>
      <c r="D281" s="6">
        <v>0.0</v>
      </c>
      <c r="E281" s="6">
        <v>0.317</v>
      </c>
      <c r="F281" s="6">
        <v>0.194</v>
      </c>
      <c r="G281" s="6">
        <v>0.0</v>
      </c>
      <c r="H281" s="6">
        <v>0.0</v>
      </c>
      <c r="I281" s="6">
        <v>0.194</v>
      </c>
      <c r="J281" s="6">
        <v>0.826</v>
      </c>
      <c r="K281" s="6">
        <v>0.0</v>
      </c>
      <c r="L281" s="6">
        <v>0.0</v>
      </c>
      <c r="M281" s="6">
        <v>0.826</v>
      </c>
      <c r="N281" s="6">
        <v>4128.623</v>
      </c>
    </row>
    <row r="282">
      <c r="A282" s="5">
        <v>45931.94097222222</v>
      </c>
      <c r="B282" s="6">
        <v>0.998</v>
      </c>
      <c r="C282" s="6">
        <v>0.0</v>
      </c>
      <c r="D282" s="6">
        <v>0.0</v>
      </c>
      <c r="E282" s="6">
        <v>0.333</v>
      </c>
      <c r="F282" s="6">
        <v>0.204</v>
      </c>
      <c r="G282" s="6">
        <v>0.0</v>
      </c>
      <c r="H282" s="6">
        <v>0.0</v>
      </c>
      <c r="I282" s="6">
        <v>0.204</v>
      </c>
      <c r="J282" s="6">
        <v>0.828</v>
      </c>
      <c r="K282" s="6">
        <v>0.0</v>
      </c>
      <c r="L282" s="6">
        <v>0.0</v>
      </c>
      <c r="M282" s="6">
        <v>0.828</v>
      </c>
      <c r="N282" s="6">
        <v>4128.64</v>
      </c>
    </row>
    <row r="283">
      <c r="A283" s="5">
        <v>45931.944444444445</v>
      </c>
      <c r="B283" s="6">
        <v>0.98</v>
      </c>
      <c r="C283" s="6">
        <v>0.0</v>
      </c>
      <c r="D283" s="6">
        <v>0.0</v>
      </c>
      <c r="E283" s="6">
        <v>0.327</v>
      </c>
      <c r="F283" s="6">
        <v>0.2</v>
      </c>
      <c r="G283" s="6">
        <v>0.0</v>
      </c>
      <c r="H283" s="6">
        <v>0.0</v>
      </c>
      <c r="I283" s="6">
        <v>0.2</v>
      </c>
      <c r="J283" s="6">
        <v>0.828</v>
      </c>
      <c r="K283" s="6">
        <v>0.0</v>
      </c>
      <c r="L283" s="6">
        <v>0.0</v>
      </c>
      <c r="M283" s="6">
        <v>0.828</v>
      </c>
      <c r="N283" s="6">
        <v>4128.656</v>
      </c>
    </row>
    <row r="284">
      <c r="A284" s="5">
        <v>45931.947916666664</v>
      </c>
      <c r="B284" s="6">
        <v>0.99</v>
      </c>
      <c r="C284" s="6">
        <v>0.0</v>
      </c>
      <c r="D284" s="6">
        <v>0.0</v>
      </c>
      <c r="E284" s="6">
        <v>0.33</v>
      </c>
      <c r="F284" s="6">
        <v>0.202</v>
      </c>
      <c r="G284" s="6">
        <v>0.0</v>
      </c>
      <c r="H284" s="6">
        <v>0.0</v>
      </c>
      <c r="I284" s="6">
        <v>0.202</v>
      </c>
      <c r="J284" s="6">
        <v>0.825</v>
      </c>
      <c r="K284" s="6">
        <v>0.0</v>
      </c>
      <c r="L284" s="6">
        <v>0.0</v>
      </c>
      <c r="M284" s="6">
        <v>0.825</v>
      </c>
      <c r="N284" s="6">
        <v>4128.673</v>
      </c>
    </row>
    <row r="285">
      <c r="A285" s="5">
        <v>45931.95138888889</v>
      </c>
      <c r="B285" s="6">
        <v>0.995</v>
      </c>
      <c r="C285" s="6">
        <v>0.0</v>
      </c>
      <c r="D285" s="6">
        <v>0.0</v>
      </c>
      <c r="E285" s="6">
        <v>0.332</v>
      </c>
      <c r="F285" s="6">
        <v>0.202</v>
      </c>
      <c r="G285" s="6">
        <v>0.0</v>
      </c>
      <c r="H285" s="6">
        <v>0.0</v>
      </c>
      <c r="I285" s="6">
        <v>0.202</v>
      </c>
      <c r="J285" s="6">
        <v>0.82</v>
      </c>
      <c r="K285" s="6">
        <v>0.0</v>
      </c>
      <c r="L285" s="6">
        <v>0.0</v>
      </c>
      <c r="M285" s="6">
        <v>0.82</v>
      </c>
      <c r="N285" s="6">
        <v>4128.69</v>
      </c>
    </row>
    <row r="286">
      <c r="A286" s="5">
        <v>45931.95138888889</v>
      </c>
      <c r="B286" s="6">
        <v>0.995</v>
      </c>
      <c r="C286" s="6">
        <v>0.0</v>
      </c>
      <c r="D286" s="6">
        <v>0.0</v>
      </c>
      <c r="E286" s="6">
        <v>0.332</v>
      </c>
      <c r="F286" s="6">
        <v>0.202</v>
      </c>
      <c r="G286" s="6">
        <v>0.0</v>
      </c>
      <c r="H286" s="6">
        <v>0.0</v>
      </c>
      <c r="I286" s="6">
        <v>0.202</v>
      </c>
      <c r="J286" s="6">
        <v>0.82</v>
      </c>
      <c r="K286" s="6">
        <v>0.0</v>
      </c>
      <c r="L286" s="6">
        <v>0.0</v>
      </c>
      <c r="M286" s="6">
        <v>0.82</v>
      </c>
      <c r="N286" s="6">
        <v>4128.69</v>
      </c>
    </row>
    <row r="287">
      <c r="A287" s="5">
        <v>45931.95486111111</v>
      </c>
      <c r="B287" s="6">
        <v>1.01</v>
      </c>
      <c r="C287" s="6">
        <v>0.0</v>
      </c>
      <c r="D287" s="6">
        <v>0.0</v>
      </c>
      <c r="E287" s="6">
        <v>0.337</v>
      </c>
      <c r="F287" s="6">
        <v>0.204</v>
      </c>
      <c r="G287" s="6">
        <v>0.0</v>
      </c>
      <c r="H287" s="6">
        <v>0.0</v>
      </c>
      <c r="I287" s="6">
        <v>0.204</v>
      </c>
      <c r="J287" s="6">
        <v>0.816</v>
      </c>
      <c r="K287" s="6">
        <v>0.0</v>
      </c>
      <c r="L287" s="6">
        <v>0.0</v>
      </c>
      <c r="M287" s="6">
        <v>0.816</v>
      </c>
      <c r="N287" s="6">
        <v>4128.707</v>
      </c>
    </row>
    <row r="288">
      <c r="A288" s="5">
        <v>45931.958333333336</v>
      </c>
      <c r="B288" s="6">
        <v>0.996</v>
      </c>
      <c r="C288" s="6">
        <v>0.0</v>
      </c>
      <c r="D288" s="6">
        <v>0.0</v>
      </c>
      <c r="E288" s="6">
        <v>0.332</v>
      </c>
      <c r="F288" s="6">
        <v>0.201</v>
      </c>
      <c r="G288" s="6">
        <v>0.0</v>
      </c>
      <c r="H288" s="6">
        <v>0.0</v>
      </c>
      <c r="I288" s="6">
        <v>0.201</v>
      </c>
      <c r="J288" s="6">
        <v>0.816</v>
      </c>
      <c r="K288" s="6">
        <v>0.0</v>
      </c>
      <c r="L288" s="6">
        <v>0.0</v>
      </c>
      <c r="M288" s="6">
        <v>0.816</v>
      </c>
      <c r="N288" s="6">
        <v>4128.724</v>
      </c>
    </row>
    <row r="289">
      <c r="A289" s="5">
        <v>45931.961805555555</v>
      </c>
      <c r="B289" s="6">
        <v>0.98</v>
      </c>
      <c r="C289" s="6">
        <v>0.0</v>
      </c>
      <c r="D289" s="6">
        <v>0.0</v>
      </c>
      <c r="E289" s="6">
        <v>0.327</v>
      </c>
      <c r="F289" s="6">
        <v>0.2</v>
      </c>
      <c r="G289" s="6">
        <v>0.0</v>
      </c>
      <c r="H289" s="6">
        <v>0.0</v>
      </c>
      <c r="I289" s="6">
        <v>0.2</v>
      </c>
      <c r="J289" s="6">
        <v>0.823</v>
      </c>
      <c r="K289" s="6">
        <v>0.0</v>
      </c>
      <c r="L289" s="6">
        <v>0.0</v>
      </c>
      <c r="M289" s="6">
        <v>0.823</v>
      </c>
      <c r="N289" s="6">
        <v>4128.741</v>
      </c>
    </row>
    <row r="290">
      <c r="A290" s="5">
        <v>45931.96527777778</v>
      </c>
      <c r="B290" s="6">
        <v>1.002</v>
      </c>
      <c r="C290" s="6">
        <v>0.0</v>
      </c>
      <c r="D290" s="6">
        <v>0.0</v>
      </c>
      <c r="E290" s="6">
        <v>0.334</v>
      </c>
      <c r="F290" s="6">
        <v>0.205</v>
      </c>
      <c r="G290" s="6">
        <v>0.0</v>
      </c>
      <c r="H290" s="6">
        <v>0.0</v>
      </c>
      <c r="I290" s="6">
        <v>0.205</v>
      </c>
      <c r="J290" s="6">
        <v>0.824</v>
      </c>
      <c r="K290" s="6">
        <v>0.0</v>
      </c>
      <c r="L290" s="6">
        <v>0.0</v>
      </c>
      <c r="M290" s="6">
        <v>0.824</v>
      </c>
      <c r="N290" s="6">
        <v>4128.757</v>
      </c>
    </row>
    <row r="291">
      <c r="A291" s="5">
        <v>45931.96875</v>
      </c>
      <c r="B291" s="6">
        <v>0.986</v>
      </c>
      <c r="C291" s="6">
        <v>0.0</v>
      </c>
      <c r="D291" s="6">
        <v>0.0</v>
      </c>
      <c r="E291" s="6">
        <v>0.329</v>
      </c>
      <c r="F291" s="6">
        <v>0.201</v>
      </c>
      <c r="G291" s="6">
        <v>0.0</v>
      </c>
      <c r="H291" s="6">
        <v>0.0</v>
      </c>
      <c r="I291" s="6">
        <v>0.201</v>
      </c>
      <c r="J291" s="6">
        <v>0.821</v>
      </c>
      <c r="K291" s="6">
        <v>0.0</v>
      </c>
      <c r="L291" s="6">
        <v>0.0</v>
      </c>
      <c r="M291" s="6">
        <v>0.821</v>
      </c>
      <c r="N291" s="6">
        <v>4128.774</v>
      </c>
    </row>
    <row r="292">
      <c r="A292" s="5">
        <v>45931.97222222222</v>
      </c>
      <c r="B292" s="6">
        <v>0.989</v>
      </c>
      <c r="C292" s="6">
        <v>0.0</v>
      </c>
      <c r="D292" s="6">
        <v>0.0</v>
      </c>
      <c r="E292" s="6">
        <v>0.33</v>
      </c>
      <c r="F292" s="6">
        <v>0.202</v>
      </c>
      <c r="G292" s="6">
        <v>0.0</v>
      </c>
      <c r="H292" s="6">
        <v>0.0</v>
      </c>
      <c r="I292" s="6">
        <v>0.202</v>
      </c>
      <c r="J292" s="6">
        <v>0.825</v>
      </c>
      <c r="K292" s="6">
        <v>0.0</v>
      </c>
      <c r="L292" s="6">
        <v>0.0</v>
      </c>
      <c r="M292" s="6">
        <v>0.825</v>
      </c>
      <c r="N292" s="6">
        <v>4128.791</v>
      </c>
    </row>
    <row r="293">
      <c r="A293" s="5">
        <v>45931.975694444445</v>
      </c>
      <c r="B293" s="6">
        <v>1.006</v>
      </c>
      <c r="C293" s="6">
        <v>0.0</v>
      </c>
      <c r="D293" s="6">
        <v>0.0</v>
      </c>
      <c r="E293" s="6">
        <v>0.335</v>
      </c>
      <c r="F293" s="6">
        <v>0.204</v>
      </c>
      <c r="G293" s="6">
        <v>0.0</v>
      </c>
      <c r="H293" s="6">
        <v>0.0</v>
      </c>
      <c r="I293" s="6">
        <v>0.204</v>
      </c>
      <c r="J293" s="6">
        <v>0.82</v>
      </c>
      <c r="K293" s="6">
        <v>0.0</v>
      </c>
      <c r="L293" s="6">
        <v>0.0</v>
      </c>
      <c r="M293" s="6">
        <v>0.82</v>
      </c>
      <c r="N293" s="6">
        <v>4128.808</v>
      </c>
    </row>
    <row r="294">
      <c r="A294" s="5">
        <v>45931.979166666664</v>
      </c>
      <c r="B294" s="6">
        <v>0.979</v>
      </c>
      <c r="C294" s="6">
        <v>0.0</v>
      </c>
      <c r="D294" s="6">
        <v>0.0</v>
      </c>
      <c r="E294" s="6">
        <v>0.326</v>
      </c>
      <c r="F294" s="6">
        <v>0.199</v>
      </c>
      <c r="G294" s="6">
        <v>0.0</v>
      </c>
      <c r="H294" s="6">
        <v>0.0</v>
      </c>
      <c r="I294" s="6">
        <v>0.199</v>
      </c>
      <c r="J294" s="6">
        <v>0.818</v>
      </c>
      <c r="K294" s="6">
        <v>0.0</v>
      </c>
      <c r="L294" s="6">
        <v>0.0</v>
      </c>
      <c r="M294" s="6">
        <v>0.818</v>
      </c>
      <c r="N294" s="6">
        <v>4128.825</v>
      </c>
    </row>
    <row r="295">
      <c r="A295" s="5">
        <v>45931.98263888889</v>
      </c>
      <c r="B295" s="6">
        <v>1.017</v>
      </c>
      <c r="C295" s="6">
        <v>0.0</v>
      </c>
      <c r="D295" s="6">
        <v>0.0</v>
      </c>
      <c r="E295" s="6">
        <v>0.339</v>
      </c>
      <c r="F295" s="6">
        <v>0.205</v>
      </c>
      <c r="G295" s="6">
        <v>0.0</v>
      </c>
      <c r="H295" s="6">
        <v>0.0</v>
      </c>
      <c r="I295" s="6">
        <v>0.205</v>
      </c>
      <c r="J295" s="6">
        <v>0.814</v>
      </c>
      <c r="K295" s="6">
        <v>0.0</v>
      </c>
      <c r="L295" s="6">
        <v>0.0</v>
      </c>
      <c r="M295" s="6">
        <v>0.814</v>
      </c>
      <c r="N295" s="6">
        <v>4128.842</v>
      </c>
    </row>
    <row r="296">
      <c r="A296" s="5">
        <v>45931.98611111111</v>
      </c>
      <c r="B296" s="6">
        <v>0.985</v>
      </c>
      <c r="C296" s="6">
        <v>0.0</v>
      </c>
      <c r="D296" s="6">
        <v>0.0</v>
      </c>
      <c r="E296" s="6">
        <v>0.328</v>
      </c>
      <c r="F296" s="6">
        <v>0.199</v>
      </c>
      <c r="G296" s="6">
        <v>0.0</v>
      </c>
      <c r="H296" s="6">
        <v>0.0</v>
      </c>
      <c r="I296" s="6">
        <v>0.199</v>
      </c>
      <c r="J296" s="6">
        <v>0.817</v>
      </c>
      <c r="K296" s="6">
        <v>0.0</v>
      </c>
      <c r="L296" s="6">
        <v>0.0</v>
      </c>
      <c r="M296" s="6">
        <v>0.817</v>
      </c>
      <c r="N296" s="6">
        <v>4128.859</v>
      </c>
    </row>
    <row r="297">
      <c r="A297" s="5">
        <v>45931.989583333336</v>
      </c>
      <c r="B297" s="6">
        <v>0.984</v>
      </c>
      <c r="C297" s="6">
        <v>0.0</v>
      </c>
      <c r="D297" s="6">
        <v>0.0</v>
      </c>
      <c r="E297" s="6">
        <v>0.328</v>
      </c>
      <c r="F297" s="6">
        <v>0.201</v>
      </c>
      <c r="G297" s="6">
        <v>0.0</v>
      </c>
      <c r="H297" s="6">
        <v>0.0</v>
      </c>
      <c r="I297" s="6">
        <v>0.201</v>
      </c>
      <c r="J297" s="6">
        <v>0.825</v>
      </c>
      <c r="K297" s="6">
        <v>0.0</v>
      </c>
      <c r="L297" s="6">
        <v>0.0</v>
      </c>
      <c r="M297" s="6">
        <v>0.825</v>
      </c>
      <c r="N297" s="6">
        <v>4128.876</v>
      </c>
    </row>
    <row r="298">
      <c r="A298" s="5">
        <v>45931.993055555555</v>
      </c>
      <c r="B298" s="6">
        <v>1.005</v>
      </c>
      <c r="C298" s="6">
        <v>0.0</v>
      </c>
      <c r="D298" s="6">
        <v>0.0</v>
      </c>
      <c r="E298" s="6">
        <v>0.335</v>
      </c>
      <c r="F298" s="6">
        <v>0.204</v>
      </c>
      <c r="G298" s="6">
        <v>0.0</v>
      </c>
      <c r="H298" s="6">
        <v>0.0</v>
      </c>
      <c r="I298" s="6">
        <v>0.204</v>
      </c>
      <c r="J298" s="6">
        <v>0.82</v>
      </c>
      <c r="K298" s="6">
        <v>0.0</v>
      </c>
      <c r="L298" s="6">
        <v>0.0</v>
      </c>
      <c r="M298" s="6">
        <v>0.82</v>
      </c>
      <c r="N298" s="6">
        <v>4128.893</v>
      </c>
    </row>
    <row r="299">
      <c r="A299" s="5">
        <v>45931.99652777778</v>
      </c>
      <c r="B299" s="6">
        <v>0.993</v>
      </c>
      <c r="C299" s="6">
        <v>0.0</v>
      </c>
      <c r="D299" s="6">
        <v>0.0</v>
      </c>
      <c r="E299" s="6">
        <v>0.331</v>
      </c>
      <c r="F299" s="6">
        <v>0.202</v>
      </c>
      <c r="G299" s="6">
        <v>0.0</v>
      </c>
      <c r="H299" s="6">
        <v>0.0</v>
      </c>
      <c r="I299" s="6">
        <v>0.202</v>
      </c>
      <c r="J299" s="6">
        <v>0.819</v>
      </c>
      <c r="K299" s="6">
        <v>0.0</v>
      </c>
      <c r="L299" s="6">
        <v>0.0</v>
      </c>
      <c r="M299" s="6">
        <v>0.819</v>
      </c>
      <c r="N299" s="6">
        <v>4128.91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12.034</v>
      </c>
      <c r="C2" s="4">
        <f t="shared" si="1"/>
        <v>9.896</v>
      </c>
      <c r="D2" s="4">
        <f t="shared" si="1"/>
        <v>8.857</v>
      </c>
      <c r="E2" s="4">
        <f t="shared" si="1"/>
        <v>10.601</v>
      </c>
      <c r="F2" s="4">
        <f t="shared" si="1"/>
        <v>2.877</v>
      </c>
      <c r="G2" s="4">
        <f t="shared" si="1"/>
        <v>2.316</v>
      </c>
      <c r="H2" s="4">
        <f t="shared" si="1"/>
        <v>2.206</v>
      </c>
      <c r="I2" s="4">
        <f t="shared" si="1"/>
        <v>7.639</v>
      </c>
      <c r="J2" s="4">
        <f t="shared" si="1"/>
        <v>0.801</v>
      </c>
      <c r="K2" s="4">
        <f t="shared" si="1"/>
        <v>0.876</v>
      </c>
      <c r="L2" s="4">
        <f t="shared" si="1"/>
        <v>0.908</v>
      </c>
      <c r="M2" s="4">
        <f t="shared" si="1"/>
        <v>0.885</v>
      </c>
      <c r="N2" s="4">
        <f t="shared" si="1"/>
        <v>59421.001</v>
      </c>
    </row>
    <row r="3">
      <c r="A3" s="3" t="s">
        <v>10</v>
      </c>
      <c r="B3" s="4">
        <f t="shared" ref="B3:N3" si="2">ROUND(MAX(B5:B1000), 3)</f>
        <v>71.976</v>
      </c>
      <c r="C3" s="4">
        <f t="shared" si="2"/>
        <v>68.745</v>
      </c>
      <c r="D3" s="4">
        <f t="shared" si="2"/>
        <v>58.376</v>
      </c>
      <c r="E3" s="4">
        <f t="shared" si="2"/>
        <v>65.223</v>
      </c>
      <c r="F3" s="4">
        <f t="shared" si="2"/>
        <v>15.05</v>
      </c>
      <c r="G3" s="4">
        <f t="shared" si="2"/>
        <v>15.24</v>
      </c>
      <c r="H3" s="4">
        <f t="shared" si="2"/>
        <v>13.181</v>
      </c>
      <c r="I3" s="4">
        <f t="shared" si="2"/>
        <v>42.697</v>
      </c>
      <c r="J3" s="4">
        <f t="shared" si="2"/>
        <v>1.022</v>
      </c>
      <c r="K3" s="4">
        <f t="shared" si="2"/>
        <v>1.053</v>
      </c>
      <c r="L3" s="4">
        <f t="shared" si="2"/>
        <v>1.001</v>
      </c>
      <c r="M3" s="4">
        <f t="shared" si="2"/>
        <v>0.995</v>
      </c>
      <c r="N3" s="4">
        <f t="shared" si="2"/>
        <v>59796.062</v>
      </c>
    </row>
    <row r="4">
      <c r="A4" s="3" t="s">
        <v>11</v>
      </c>
      <c r="B4" s="4">
        <f t="shared" ref="B4:N4" si="3">ROUND(AVERAGE(B5:B1000), 3)</f>
        <v>25.068</v>
      </c>
      <c r="C4" s="4">
        <f t="shared" si="3"/>
        <v>24.192</v>
      </c>
      <c r="D4" s="4">
        <f t="shared" si="3"/>
        <v>16.939</v>
      </c>
      <c r="E4" s="4">
        <f t="shared" si="3"/>
        <v>22.066</v>
      </c>
      <c r="F4" s="4">
        <f t="shared" si="3"/>
        <v>5.819</v>
      </c>
      <c r="G4" s="4">
        <f t="shared" si="3"/>
        <v>5.732</v>
      </c>
      <c r="H4" s="4">
        <f t="shared" si="3"/>
        <v>4.095</v>
      </c>
      <c r="I4" s="4">
        <f t="shared" si="3"/>
        <v>15.647</v>
      </c>
      <c r="J4" s="4">
        <f t="shared" si="3"/>
        <v>0.968</v>
      </c>
      <c r="K4" s="4">
        <f t="shared" si="3"/>
        <v>0.996</v>
      </c>
      <c r="L4" s="4">
        <f t="shared" si="3"/>
        <v>0.993</v>
      </c>
      <c r="M4" s="4">
        <f t="shared" si="3"/>
        <v>0.973</v>
      </c>
      <c r="N4" s="4">
        <f t="shared" si="3"/>
        <v>59622.127</v>
      </c>
    </row>
    <row r="5">
      <c r="A5" s="5">
        <v>45931.0</v>
      </c>
      <c r="B5" s="6">
        <v>19.939</v>
      </c>
      <c r="C5" s="6">
        <v>21.333</v>
      </c>
      <c r="D5" s="6">
        <v>13.941</v>
      </c>
      <c r="E5" s="6">
        <v>18.405</v>
      </c>
      <c r="F5" s="6">
        <v>4.909</v>
      </c>
      <c r="G5" s="6">
        <v>5.263</v>
      </c>
      <c r="H5" s="6">
        <v>3.506</v>
      </c>
      <c r="I5" s="6">
        <v>13.678</v>
      </c>
      <c r="J5" s="6">
        <v>0.989</v>
      </c>
      <c r="K5" s="6">
        <v>1.009</v>
      </c>
      <c r="L5" s="6">
        <v>1.001</v>
      </c>
      <c r="M5" s="6">
        <v>0.992</v>
      </c>
      <c r="N5" s="6">
        <v>59421.001</v>
      </c>
    </row>
    <row r="6">
      <c r="A6" s="5">
        <v>45931.00347222222</v>
      </c>
      <c r="B6" s="6">
        <v>20.613</v>
      </c>
      <c r="C6" s="6">
        <v>20.817</v>
      </c>
      <c r="D6" s="6">
        <v>13.826</v>
      </c>
      <c r="E6" s="6">
        <v>18.419</v>
      </c>
      <c r="F6" s="6">
        <v>5.06</v>
      </c>
      <c r="G6" s="6">
        <v>5.131</v>
      </c>
      <c r="H6" s="6">
        <v>3.47</v>
      </c>
      <c r="I6" s="6">
        <v>13.661</v>
      </c>
      <c r="J6" s="6">
        <v>0.988</v>
      </c>
      <c r="K6" s="6">
        <v>1.009</v>
      </c>
      <c r="L6" s="6">
        <v>1.001</v>
      </c>
      <c r="M6" s="6">
        <v>0.992</v>
      </c>
      <c r="N6" s="6">
        <v>59422.13</v>
      </c>
    </row>
    <row r="7">
      <c r="A7" s="5">
        <v>45931.006944444445</v>
      </c>
      <c r="B7" s="6">
        <v>19.813</v>
      </c>
      <c r="C7" s="6">
        <v>20.938</v>
      </c>
      <c r="D7" s="6">
        <v>14.358</v>
      </c>
      <c r="E7" s="6">
        <v>18.37</v>
      </c>
      <c r="F7" s="6">
        <v>4.863</v>
      </c>
      <c r="G7" s="6">
        <v>5.147</v>
      </c>
      <c r="H7" s="6">
        <v>3.589</v>
      </c>
      <c r="I7" s="6">
        <v>13.599</v>
      </c>
      <c r="J7" s="6">
        <v>0.989</v>
      </c>
      <c r="K7" s="6">
        <v>1.011</v>
      </c>
      <c r="L7" s="6">
        <v>1.001</v>
      </c>
      <c r="M7" s="6">
        <v>0.992</v>
      </c>
      <c r="N7" s="6">
        <v>59423.265</v>
      </c>
    </row>
    <row r="8">
      <c r="A8" s="5">
        <v>45931.010416666664</v>
      </c>
      <c r="B8" s="6">
        <v>19.871</v>
      </c>
      <c r="C8" s="6">
        <v>21.781</v>
      </c>
      <c r="D8" s="6">
        <v>14.56</v>
      </c>
      <c r="E8" s="6">
        <v>18.737</v>
      </c>
      <c r="F8" s="6">
        <v>4.878</v>
      </c>
      <c r="G8" s="6">
        <v>5.353</v>
      </c>
      <c r="H8" s="6">
        <v>3.652</v>
      </c>
      <c r="I8" s="6">
        <v>13.883</v>
      </c>
      <c r="J8" s="6">
        <v>0.99</v>
      </c>
      <c r="K8" s="6">
        <v>1.01</v>
      </c>
      <c r="L8" s="6">
        <v>1.001</v>
      </c>
      <c r="M8" s="6">
        <v>0.992</v>
      </c>
      <c r="N8" s="6">
        <v>59424.406</v>
      </c>
    </row>
    <row r="9">
      <c r="A9" s="5">
        <v>45931.01388888889</v>
      </c>
      <c r="B9" s="6">
        <v>20.134</v>
      </c>
      <c r="C9" s="6">
        <v>21.019</v>
      </c>
      <c r="D9" s="6">
        <v>14.548</v>
      </c>
      <c r="E9" s="6">
        <v>18.567</v>
      </c>
      <c r="F9" s="6">
        <v>4.941</v>
      </c>
      <c r="G9" s="6">
        <v>5.164</v>
      </c>
      <c r="H9" s="6">
        <v>3.646</v>
      </c>
      <c r="I9" s="6">
        <v>13.751</v>
      </c>
      <c r="J9" s="6">
        <v>0.989</v>
      </c>
      <c r="K9" s="6">
        <v>1.012</v>
      </c>
      <c r="L9" s="6">
        <v>1.001</v>
      </c>
      <c r="M9" s="6">
        <v>0.991</v>
      </c>
      <c r="N9" s="6">
        <v>59425.561</v>
      </c>
    </row>
    <row r="10">
      <c r="A10" s="5">
        <v>45931.01736111111</v>
      </c>
      <c r="B10" s="6">
        <v>20.017</v>
      </c>
      <c r="C10" s="6">
        <v>20.318</v>
      </c>
      <c r="D10" s="6">
        <v>14.494</v>
      </c>
      <c r="E10" s="6">
        <v>18.276</v>
      </c>
      <c r="F10" s="6">
        <v>4.913</v>
      </c>
      <c r="G10" s="6">
        <v>4.974</v>
      </c>
      <c r="H10" s="6">
        <v>3.636</v>
      </c>
      <c r="I10" s="6">
        <v>13.523</v>
      </c>
      <c r="J10" s="6">
        <v>0.989</v>
      </c>
      <c r="K10" s="6">
        <v>1.014</v>
      </c>
      <c r="L10" s="6">
        <v>1.001</v>
      </c>
      <c r="M10" s="6">
        <v>0.99</v>
      </c>
      <c r="N10" s="6">
        <v>59426.695</v>
      </c>
    </row>
    <row r="11">
      <c r="A11" s="5">
        <v>45931.020833333336</v>
      </c>
      <c r="B11" s="6">
        <v>20.347</v>
      </c>
      <c r="C11" s="6">
        <v>20.373</v>
      </c>
      <c r="D11" s="6">
        <v>14.558</v>
      </c>
      <c r="E11" s="6">
        <v>18.426</v>
      </c>
      <c r="F11" s="6">
        <v>4.992</v>
      </c>
      <c r="G11" s="6">
        <v>4.989</v>
      </c>
      <c r="H11" s="6">
        <v>3.648</v>
      </c>
      <c r="I11" s="6">
        <v>13.629</v>
      </c>
      <c r="J11" s="6">
        <v>0.989</v>
      </c>
      <c r="K11" s="6">
        <v>1.014</v>
      </c>
      <c r="L11" s="6">
        <v>1.001</v>
      </c>
      <c r="M11" s="6">
        <v>0.99</v>
      </c>
      <c r="N11" s="6">
        <v>59427.837</v>
      </c>
    </row>
    <row r="12">
      <c r="A12" s="5">
        <v>45931.024305555555</v>
      </c>
      <c r="B12" s="6">
        <v>20.015</v>
      </c>
      <c r="C12" s="6">
        <v>20.306</v>
      </c>
      <c r="D12" s="6">
        <v>14.865</v>
      </c>
      <c r="E12" s="6">
        <v>18.395</v>
      </c>
      <c r="F12" s="6">
        <v>4.902</v>
      </c>
      <c r="G12" s="6">
        <v>4.971</v>
      </c>
      <c r="H12" s="6">
        <v>3.722</v>
      </c>
      <c r="I12" s="6">
        <v>13.595</v>
      </c>
      <c r="J12" s="6">
        <v>0.988</v>
      </c>
      <c r="K12" s="6">
        <v>1.014</v>
      </c>
      <c r="L12" s="6">
        <v>1.001</v>
      </c>
      <c r="M12" s="6">
        <v>0.99</v>
      </c>
      <c r="N12" s="6">
        <v>59428.977</v>
      </c>
    </row>
    <row r="13">
      <c r="A13" s="5">
        <v>45931.02777777778</v>
      </c>
      <c r="B13" s="6">
        <v>20.009</v>
      </c>
      <c r="C13" s="6">
        <v>20.647</v>
      </c>
      <c r="D13" s="6">
        <v>15.648</v>
      </c>
      <c r="E13" s="6">
        <v>18.768</v>
      </c>
      <c r="F13" s="6">
        <v>4.901</v>
      </c>
      <c r="G13" s="6">
        <v>5.045</v>
      </c>
      <c r="H13" s="6">
        <v>3.917</v>
      </c>
      <c r="I13" s="6">
        <v>13.863</v>
      </c>
      <c r="J13" s="6">
        <v>0.988</v>
      </c>
      <c r="K13" s="6">
        <v>1.013</v>
      </c>
      <c r="L13" s="6">
        <v>1.001</v>
      </c>
      <c r="M13" s="6">
        <v>0.991</v>
      </c>
      <c r="N13" s="6">
        <v>59430.129</v>
      </c>
    </row>
    <row r="14">
      <c r="A14" s="5">
        <v>45931.03125</v>
      </c>
      <c r="B14" s="6">
        <v>19.888</v>
      </c>
      <c r="C14" s="6">
        <v>21.034</v>
      </c>
      <c r="D14" s="6">
        <v>15.409</v>
      </c>
      <c r="E14" s="6">
        <v>18.777</v>
      </c>
      <c r="F14" s="6">
        <v>4.861</v>
      </c>
      <c r="G14" s="6">
        <v>5.16</v>
      </c>
      <c r="H14" s="6">
        <v>3.86</v>
      </c>
      <c r="I14" s="6">
        <v>13.881</v>
      </c>
      <c r="J14" s="6">
        <v>0.988</v>
      </c>
      <c r="K14" s="6">
        <v>1.011</v>
      </c>
      <c r="L14" s="6">
        <v>1.001</v>
      </c>
      <c r="M14" s="6">
        <v>0.992</v>
      </c>
      <c r="N14" s="6">
        <v>59431.291</v>
      </c>
    </row>
    <row r="15">
      <c r="A15" s="5">
        <v>45931.03472222222</v>
      </c>
      <c r="B15" s="6">
        <v>19.968</v>
      </c>
      <c r="C15" s="6">
        <v>21.087</v>
      </c>
      <c r="D15" s="6">
        <v>14.926</v>
      </c>
      <c r="E15" s="6">
        <v>18.661</v>
      </c>
      <c r="F15" s="6">
        <v>4.897</v>
      </c>
      <c r="G15" s="6">
        <v>5.179</v>
      </c>
      <c r="H15" s="6">
        <v>3.742</v>
      </c>
      <c r="I15" s="6">
        <v>13.818</v>
      </c>
      <c r="J15" s="6">
        <v>0.989</v>
      </c>
      <c r="K15" s="6">
        <v>1.01</v>
      </c>
      <c r="L15" s="6">
        <v>1.001</v>
      </c>
      <c r="M15" s="6">
        <v>0.992</v>
      </c>
      <c r="N15" s="6">
        <v>59432.449</v>
      </c>
    </row>
    <row r="16">
      <c r="A16" s="5">
        <v>45931.038194444445</v>
      </c>
      <c r="B16" s="6">
        <v>19.937</v>
      </c>
      <c r="C16" s="6">
        <v>20.189</v>
      </c>
      <c r="D16" s="6">
        <v>14.956</v>
      </c>
      <c r="E16" s="6">
        <v>18.361</v>
      </c>
      <c r="F16" s="6">
        <v>4.89</v>
      </c>
      <c r="G16" s="6">
        <v>4.972</v>
      </c>
      <c r="H16" s="6">
        <v>3.75</v>
      </c>
      <c r="I16" s="6">
        <v>13.612</v>
      </c>
      <c r="J16" s="6">
        <v>0.988</v>
      </c>
      <c r="K16" s="6">
        <v>1.008</v>
      </c>
      <c r="L16" s="6">
        <v>1.001</v>
      </c>
      <c r="M16" s="6">
        <v>0.993</v>
      </c>
      <c r="N16" s="6">
        <v>59433.589</v>
      </c>
    </row>
    <row r="17">
      <c r="A17" s="5">
        <v>45931.041666666664</v>
      </c>
      <c r="B17" s="6">
        <v>20.313</v>
      </c>
      <c r="C17" s="6">
        <v>20.755</v>
      </c>
      <c r="D17" s="6">
        <v>15.143</v>
      </c>
      <c r="E17" s="6">
        <v>18.737</v>
      </c>
      <c r="F17" s="6">
        <v>4.987</v>
      </c>
      <c r="G17" s="6">
        <v>5.103</v>
      </c>
      <c r="H17" s="6">
        <v>3.799</v>
      </c>
      <c r="I17" s="6">
        <v>13.889</v>
      </c>
      <c r="J17" s="6">
        <v>0.989</v>
      </c>
      <c r="K17" s="6">
        <v>1.011</v>
      </c>
      <c r="L17" s="6">
        <v>1.001</v>
      </c>
      <c r="M17" s="6">
        <v>0.992</v>
      </c>
      <c r="N17" s="6">
        <v>59434.741</v>
      </c>
    </row>
    <row r="18">
      <c r="A18" s="5">
        <v>45931.04513888889</v>
      </c>
      <c r="B18" s="6">
        <v>20.308</v>
      </c>
      <c r="C18" s="6">
        <v>21.831</v>
      </c>
      <c r="D18" s="6">
        <v>15.291</v>
      </c>
      <c r="E18" s="6">
        <v>19.143</v>
      </c>
      <c r="F18" s="6">
        <v>4.982</v>
      </c>
      <c r="G18" s="6">
        <v>5.37</v>
      </c>
      <c r="H18" s="6">
        <v>3.84</v>
      </c>
      <c r="I18" s="6">
        <v>14.192</v>
      </c>
      <c r="J18" s="6">
        <v>0.99</v>
      </c>
      <c r="K18" s="6">
        <v>1.01</v>
      </c>
      <c r="L18" s="6">
        <v>1.001</v>
      </c>
      <c r="M18" s="6">
        <v>0.992</v>
      </c>
      <c r="N18" s="6">
        <v>59435.904</v>
      </c>
    </row>
    <row r="19">
      <c r="A19" s="5">
        <v>45931.04861111111</v>
      </c>
      <c r="B19" s="6">
        <v>21.008</v>
      </c>
      <c r="C19" s="6">
        <v>21.24</v>
      </c>
      <c r="D19" s="6">
        <v>15.013</v>
      </c>
      <c r="E19" s="6">
        <v>19.087</v>
      </c>
      <c r="F19" s="6">
        <v>5.147</v>
      </c>
      <c r="G19" s="6">
        <v>5.214</v>
      </c>
      <c r="H19" s="6">
        <v>3.766</v>
      </c>
      <c r="I19" s="6">
        <v>14.127</v>
      </c>
      <c r="J19" s="6">
        <v>0.988</v>
      </c>
      <c r="K19" s="6">
        <v>1.011</v>
      </c>
      <c r="L19" s="6">
        <v>1.001</v>
      </c>
      <c r="M19" s="6">
        <v>0.991</v>
      </c>
      <c r="N19" s="6">
        <v>59437.084</v>
      </c>
    </row>
    <row r="20">
      <c r="A20" s="5">
        <v>45931.052083333336</v>
      </c>
      <c r="B20" s="6">
        <v>20.278</v>
      </c>
      <c r="C20" s="6">
        <v>20.094</v>
      </c>
      <c r="D20" s="6">
        <v>14.835</v>
      </c>
      <c r="E20" s="6">
        <v>18.402</v>
      </c>
      <c r="F20" s="6">
        <v>4.968</v>
      </c>
      <c r="G20" s="6">
        <v>4.936</v>
      </c>
      <c r="H20" s="6">
        <v>3.719</v>
      </c>
      <c r="I20" s="6">
        <v>13.623</v>
      </c>
      <c r="J20" s="6">
        <v>0.989</v>
      </c>
      <c r="K20" s="6">
        <v>1.012</v>
      </c>
      <c r="L20" s="6">
        <v>1.001</v>
      </c>
      <c r="M20" s="6">
        <v>0.992</v>
      </c>
      <c r="N20" s="6">
        <v>59438.229</v>
      </c>
    </row>
    <row r="21">
      <c r="A21" s="5">
        <v>45931.055555555555</v>
      </c>
      <c r="B21" s="6">
        <v>20.947</v>
      </c>
      <c r="C21" s="6">
        <v>20.878</v>
      </c>
      <c r="D21" s="6">
        <v>14.454</v>
      </c>
      <c r="E21" s="6">
        <v>18.76</v>
      </c>
      <c r="F21" s="6">
        <v>5.128</v>
      </c>
      <c r="G21" s="6">
        <v>5.13</v>
      </c>
      <c r="H21" s="6">
        <v>3.623</v>
      </c>
      <c r="I21" s="6">
        <v>13.881</v>
      </c>
      <c r="J21" s="6">
        <v>0.988</v>
      </c>
      <c r="K21" s="6">
        <v>1.01</v>
      </c>
      <c r="L21" s="6">
        <v>1.001</v>
      </c>
      <c r="M21" s="6">
        <v>0.991</v>
      </c>
      <c r="N21" s="6">
        <v>59439.367</v>
      </c>
    </row>
    <row r="22">
      <c r="A22" s="5">
        <v>45931.05902777778</v>
      </c>
      <c r="B22" s="6">
        <v>20.282</v>
      </c>
      <c r="C22" s="6">
        <v>21.032</v>
      </c>
      <c r="D22" s="6">
        <v>14.557</v>
      </c>
      <c r="E22" s="6">
        <v>18.623</v>
      </c>
      <c r="F22" s="6">
        <v>4.97</v>
      </c>
      <c r="G22" s="6">
        <v>5.17</v>
      </c>
      <c r="H22" s="6">
        <v>3.653</v>
      </c>
      <c r="I22" s="6">
        <v>13.793</v>
      </c>
      <c r="J22" s="6">
        <v>0.989</v>
      </c>
      <c r="K22" s="6">
        <v>1.009</v>
      </c>
      <c r="L22" s="6">
        <v>1.001</v>
      </c>
      <c r="M22" s="6">
        <v>0.992</v>
      </c>
      <c r="N22" s="6">
        <v>59440.517</v>
      </c>
    </row>
    <row r="23">
      <c r="A23" s="5">
        <v>45931.0625</v>
      </c>
      <c r="B23" s="6">
        <v>20.886</v>
      </c>
      <c r="C23" s="6">
        <v>20.533</v>
      </c>
      <c r="D23" s="6">
        <v>14.42</v>
      </c>
      <c r="E23" s="6">
        <v>18.613</v>
      </c>
      <c r="F23" s="6">
        <v>5.112</v>
      </c>
      <c r="G23" s="6">
        <v>5.058</v>
      </c>
      <c r="H23" s="6">
        <v>3.616</v>
      </c>
      <c r="I23" s="6">
        <v>13.786</v>
      </c>
      <c r="J23" s="6">
        <v>0.988</v>
      </c>
      <c r="K23" s="6">
        <v>1.009</v>
      </c>
      <c r="L23" s="6">
        <v>1.001</v>
      </c>
      <c r="M23" s="6">
        <v>0.992</v>
      </c>
      <c r="N23" s="6">
        <v>59441.655</v>
      </c>
    </row>
    <row r="24">
      <c r="A24" s="5">
        <v>45931.06597222222</v>
      </c>
      <c r="B24" s="6">
        <v>20.173</v>
      </c>
      <c r="C24" s="6">
        <v>20.507</v>
      </c>
      <c r="D24" s="6">
        <v>14.6</v>
      </c>
      <c r="E24" s="6">
        <v>18.427</v>
      </c>
      <c r="F24" s="6">
        <v>4.951</v>
      </c>
      <c r="G24" s="6">
        <v>5.058</v>
      </c>
      <c r="H24" s="6">
        <v>3.665</v>
      </c>
      <c r="I24" s="6">
        <v>13.674</v>
      </c>
      <c r="J24" s="6">
        <v>0.989</v>
      </c>
      <c r="K24" s="6">
        <v>1.008</v>
      </c>
      <c r="L24" s="6">
        <v>1.001</v>
      </c>
      <c r="M24" s="6">
        <v>0.993</v>
      </c>
      <c r="N24" s="6">
        <v>59442.799</v>
      </c>
    </row>
    <row r="25">
      <c r="A25" s="5">
        <v>45931.069444444445</v>
      </c>
      <c r="B25" s="6">
        <v>20.882</v>
      </c>
      <c r="C25" s="6">
        <v>20.701</v>
      </c>
      <c r="D25" s="6">
        <v>14.422</v>
      </c>
      <c r="E25" s="6">
        <v>18.668</v>
      </c>
      <c r="F25" s="6">
        <v>5.11</v>
      </c>
      <c r="G25" s="6">
        <v>5.124</v>
      </c>
      <c r="H25" s="6">
        <v>3.624</v>
      </c>
      <c r="I25" s="6">
        <v>13.858</v>
      </c>
      <c r="J25" s="6">
        <v>0.988</v>
      </c>
      <c r="K25" s="6">
        <v>1.006</v>
      </c>
      <c r="L25" s="6">
        <v>1.001</v>
      </c>
      <c r="M25" s="6">
        <v>0.993</v>
      </c>
      <c r="N25" s="6">
        <v>59443.936</v>
      </c>
    </row>
    <row r="26">
      <c r="A26" s="5">
        <v>45931.072916666664</v>
      </c>
      <c r="B26" s="6">
        <v>20.168</v>
      </c>
      <c r="C26" s="6">
        <v>20.165</v>
      </c>
      <c r="D26" s="6">
        <v>14.507</v>
      </c>
      <c r="E26" s="6">
        <v>18.28</v>
      </c>
      <c r="F26" s="6">
        <v>4.946</v>
      </c>
      <c r="G26" s="6">
        <v>4.965</v>
      </c>
      <c r="H26" s="6">
        <v>3.644</v>
      </c>
      <c r="I26" s="6">
        <v>13.555</v>
      </c>
      <c r="J26" s="6">
        <v>0.989</v>
      </c>
      <c r="K26" s="6">
        <v>1.011</v>
      </c>
      <c r="L26" s="6">
        <v>1.001</v>
      </c>
      <c r="M26" s="6">
        <v>0.992</v>
      </c>
      <c r="N26" s="6">
        <v>59445.083</v>
      </c>
    </row>
    <row r="27">
      <c r="A27" s="5">
        <v>45931.07638888889</v>
      </c>
      <c r="B27" s="6">
        <v>20.142</v>
      </c>
      <c r="C27" s="6">
        <v>20.139</v>
      </c>
      <c r="D27" s="6">
        <v>14.547</v>
      </c>
      <c r="E27" s="6">
        <v>18.276</v>
      </c>
      <c r="F27" s="6">
        <v>4.942</v>
      </c>
      <c r="G27" s="6">
        <v>4.955</v>
      </c>
      <c r="H27" s="6">
        <v>3.653</v>
      </c>
      <c r="I27" s="6">
        <v>13.55</v>
      </c>
      <c r="J27" s="6">
        <v>0.989</v>
      </c>
      <c r="K27" s="6">
        <v>1.011</v>
      </c>
      <c r="L27" s="6">
        <v>1.001</v>
      </c>
      <c r="M27" s="6">
        <v>0.992</v>
      </c>
      <c r="N27" s="6">
        <v>59446.206</v>
      </c>
    </row>
    <row r="28">
      <c r="A28" s="5">
        <v>45931.07986111111</v>
      </c>
      <c r="B28" s="6">
        <v>20.134</v>
      </c>
      <c r="C28" s="6">
        <v>20.148</v>
      </c>
      <c r="D28" s="6">
        <v>14.512</v>
      </c>
      <c r="E28" s="6">
        <v>18.265</v>
      </c>
      <c r="F28" s="6">
        <v>4.934</v>
      </c>
      <c r="G28" s="6">
        <v>4.948</v>
      </c>
      <c r="H28" s="6">
        <v>3.639</v>
      </c>
      <c r="I28" s="6">
        <v>13.521</v>
      </c>
      <c r="J28" s="6">
        <v>0.989</v>
      </c>
      <c r="K28" s="6">
        <v>1.011</v>
      </c>
      <c r="L28" s="6">
        <v>1.001</v>
      </c>
      <c r="M28" s="6">
        <v>0.992</v>
      </c>
      <c r="N28" s="6">
        <v>59447.338</v>
      </c>
    </row>
    <row r="29">
      <c r="A29" s="5">
        <v>45931.083333333336</v>
      </c>
      <c r="B29" s="6">
        <v>20.162</v>
      </c>
      <c r="C29" s="6">
        <v>20.319</v>
      </c>
      <c r="D29" s="6">
        <v>14.413</v>
      </c>
      <c r="E29" s="6">
        <v>18.298</v>
      </c>
      <c r="F29" s="6">
        <v>4.949</v>
      </c>
      <c r="G29" s="6">
        <v>4.992</v>
      </c>
      <c r="H29" s="6">
        <v>3.609</v>
      </c>
      <c r="I29" s="6">
        <v>13.55</v>
      </c>
      <c r="J29" s="6">
        <v>0.989</v>
      </c>
      <c r="K29" s="6">
        <v>1.01</v>
      </c>
      <c r="L29" s="6">
        <v>1.001</v>
      </c>
      <c r="M29" s="6">
        <v>0.992</v>
      </c>
      <c r="N29" s="6">
        <v>59448.469</v>
      </c>
    </row>
    <row r="30">
      <c r="A30" s="5">
        <v>45931.086805555555</v>
      </c>
      <c r="B30" s="6">
        <v>20.194</v>
      </c>
      <c r="C30" s="6">
        <v>20.985</v>
      </c>
      <c r="D30" s="6">
        <v>14.425</v>
      </c>
      <c r="E30" s="6">
        <v>18.535</v>
      </c>
      <c r="F30" s="6">
        <v>4.944</v>
      </c>
      <c r="G30" s="6">
        <v>5.161</v>
      </c>
      <c r="H30" s="6">
        <v>3.611</v>
      </c>
      <c r="I30" s="6">
        <v>13.716</v>
      </c>
      <c r="J30" s="6">
        <v>0.989</v>
      </c>
      <c r="K30" s="6">
        <v>1.009</v>
      </c>
      <c r="L30" s="6">
        <v>1.001</v>
      </c>
      <c r="M30" s="6">
        <v>0.992</v>
      </c>
      <c r="N30" s="6">
        <v>59449.611</v>
      </c>
    </row>
    <row r="31">
      <c r="A31" s="5">
        <v>45931.09027777778</v>
      </c>
      <c r="B31" s="6">
        <v>20.152</v>
      </c>
      <c r="C31" s="6">
        <v>20.547</v>
      </c>
      <c r="D31" s="6">
        <v>14.309</v>
      </c>
      <c r="E31" s="6">
        <v>18.336</v>
      </c>
      <c r="F31" s="6">
        <v>4.93</v>
      </c>
      <c r="G31" s="6">
        <v>5.048</v>
      </c>
      <c r="H31" s="6">
        <v>3.582</v>
      </c>
      <c r="I31" s="6">
        <v>13.56</v>
      </c>
      <c r="J31" s="6">
        <v>0.989</v>
      </c>
      <c r="K31" s="6">
        <v>1.009</v>
      </c>
      <c r="L31" s="6">
        <v>1.001</v>
      </c>
      <c r="M31" s="6">
        <v>0.992</v>
      </c>
      <c r="N31" s="6">
        <v>59450.747</v>
      </c>
    </row>
    <row r="32">
      <c r="A32" s="5">
        <v>45931.09375</v>
      </c>
      <c r="B32" s="6">
        <v>20.133</v>
      </c>
      <c r="C32" s="6">
        <v>21.015</v>
      </c>
      <c r="D32" s="6">
        <v>14.175</v>
      </c>
      <c r="E32" s="6">
        <v>18.441</v>
      </c>
      <c r="F32" s="6">
        <v>4.927</v>
      </c>
      <c r="G32" s="6">
        <v>5.163</v>
      </c>
      <c r="H32" s="6">
        <v>3.548</v>
      </c>
      <c r="I32" s="6">
        <v>13.638</v>
      </c>
      <c r="J32" s="6">
        <v>0.989</v>
      </c>
      <c r="K32" s="6">
        <v>1.009</v>
      </c>
      <c r="L32" s="6">
        <v>1.001</v>
      </c>
      <c r="M32" s="6">
        <v>0.993</v>
      </c>
      <c r="N32" s="6">
        <v>59451.887</v>
      </c>
    </row>
    <row r="33">
      <c r="A33" s="5">
        <v>45931.09722222222</v>
      </c>
      <c r="B33" s="6">
        <v>20.155</v>
      </c>
      <c r="C33" s="6">
        <v>20.1</v>
      </c>
      <c r="D33" s="6">
        <v>14.556</v>
      </c>
      <c r="E33" s="6">
        <v>18.27</v>
      </c>
      <c r="F33" s="6">
        <v>4.933</v>
      </c>
      <c r="G33" s="6">
        <v>4.942</v>
      </c>
      <c r="H33" s="6">
        <v>3.639</v>
      </c>
      <c r="I33" s="6">
        <v>13.514</v>
      </c>
      <c r="J33" s="6">
        <v>0.989</v>
      </c>
      <c r="K33" s="6">
        <v>1.007</v>
      </c>
      <c r="L33" s="6">
        <v>1.001</v>
      </c>
      <c r="M33" s="6">
        <v>0.993</v>
      </c>
      <c r="N33" s="6">
        <v>59453.018</v>
      </c>
    </row>
    <row r="34">
      <c r="A34" s="5">
        <v>45931.100694444445</v>
      </c>
      <c r="B34" s="6">
        <v>20.813</v>
      </c>
      <c r="C34" s="6">
        <v>20.159</v>
      </c>
      <c r="D34" s="6">
        <v>14.34</v>
      </c>
      <c r="E34" s="6">
        <v>18.438</v>
      </c>
      <c r="F34" s="6">
        <v>5.077</v>
      </c>
      <c r="G34" s="6">
        <v>4.954</v>
      </c>
      <c r="H34" s="6">
        <v>3.587</v>
      </c>
      <c r="I34" s="6">
        <v>13.618</v>
      </c>
      <c r="J34" s="6">
        <v>0.987</v>
      </c>
      <c r="K34" s="6">
        <v>1.007</v>
      </c>
      <c r="L34" s="6">
        <v>1.001</v>
      </c>
      <c r="M34" s="6">
        <v>0.993</v>
      </c>
      <c r="N34" s="6">
        <v>59454.15</v>
      </c>
    </row>
    <row r="35">
      <c r="A35" s="5">
        <v>45931.104166666664</v>
      </c>
      <c r="B35" s="6">
        <v>20.106</v>
      </c>
      <c r="C35" s="6">
        <v>20.798</v>
      </c>
      <c r="D35" s="6">
        <v>14.154</v>
      </c>
      <c r="E35" s="6">
        <v>18.353</v>
      </c>
      <c r="F35" s="6">
        <v>4.917</v>
      </c>
      <c r="G35" s="6">
        <v>5.105</v>
      </c>
      <c r="H35" s="6">
        <v>3.539</v>
      </c>
      <c r="I35" s="6">
        <v>13.561</v>
      </c>
      <c r="J35" s="6">
        <v>0.989</v>
      </c>
      <c r="K35" s="6">
        <v>1.009</v>
      </c>
      <c r="L35" s="6">
        <v>1.001</v>
      </c>
      <c r="M35" s="6">
        <v>0.992</v>
      </c>
      <c r="N35" s="6">
        <v>59455.276</v>
      </c>
    </row>
    <row r="36">
      <c r="A36" s="5">
        <v>45931.10763888889</v>
      </c>
      <c r="B36" s="6">
        <v>20.811</v>
      </c>
      <c r="C36" s="6">
        <v>20.004</v>
      </c>
      <c r="D36" s="6">
        <v>14.228</v>
      </c>
      <c r="E36" s="6">
        <v>18.348</v>
      </c>
      <c r="F36" s="6">
        <v>5.075</v>
      </c>
      <c r="G36" s="6">
        <v>4.899</v>
      </c>
      <c r="H36" s="6">
        <v>3.557</v>
      </c>
      <c r="I36" s="6">
        <v>13.531</v>
      </c>
      <c r="J36" s="6">
        <v>0.988</v>
      </c>
      <c r="K36" s="6">
        <v>1.011</v>
      </c>
      <c r="L36" s="6">
        <v>1.001</v>
      </c>
      <c r="M36" s="6">
        <v>0.991</v>
      </c>
      <c r="N36" s="6">
        <v>59456.422</v>
      </c>
    </row>
    <row r="37">
      <c r="A37" s="5">
        <v>45931.11111111111</v>
      </c>
      <c r="B37" s="6">
        <v>20.157</v>
      </c>
      <c r="C37" s="6">
        <v>19.978</v>
      </c>
      <c r="D37" s="6">
        <v>14.45</v>
      </c>
      <c r="E37" s="6">
        <v>18.195</v>
      </c>
      <c r="F37" s="6">
        <v>4.927</v>
      </c>
      <c r="G37" s="6">
        <v>4.886</v>
      </c>
      <c r="H37" s="6">
        <v>3.616</v>
      </c>
      <c r="I37" s="6">
        <v>13.429</v>
      </c>
      <c r="J37" s="6">
        <v>0.989</v>
      </c>
      <c r="K37" s="6">
        <v>1.011</v>
      </c>
      <c r="L37" s="6">
        <v>1.001</v>
      </c>
      <c r="M37" s="6">
        <v>0.992</v>
      </c>
      <c r="N37" s="6">
        <v>59457.543</v>
      </c>
    </row>
    <row r="38">
      <c r="A38" s="5">
        <v>45931.114583333336</v>
      </c>
      <c r="B38" s="6">
        <v>20.843</v>
      </c>
      <c r="C38" s="6">
        <v>19.978</v>
      </c>
      <c r="D38" s="6">
        <v>14.542</v>
      </c>
      <c r="E38" s="6">
        <v>18.455</v>
      </c>
      <c r="F38" s="6">
        <v>5.081</v>
      </c>
      <c r="G38" s="6">
        <v>4.88</v>
      </c>
      <c r="H38" s="6">
        <v>3.628</v>
      </c>
      <c r="I38" s="6">
        <v>13.589</v>
      </c>
      <c r="J38" s="6">
        <v>0.988</v>
      </c>
      <c r="K38" s="6">
        <v>1.011</v>
      </c>
      <c r="L38" s="6">
        <v>1.001</v>
      </c>
      <c r="M38" s="6">
        <v>0.991</v>
      </c>
      <c r="N38" s="6">
        <v>59458.661</v>
      </c>
    </row>
    <row r="39">
      <c r="A39" s="5">
        <v>45931.118055555555</v>
      </c>
      <c r="B39" s="6">
        <v>20.081</v>
      </c>
      <c r="C39" s="6">
        <v>20.401</v>
      </c>
      <c r="D39" s="6">
        <v>14.322</v>
      </c>
      <c r="E39" s="6">
        <v>18.268</v>
      </c>
      <c r="F39" s="6">
        <v>4.886</v>
      </c>
      <c r="G39" s="6">
        <v>4.988</v>
      </c>
      <c r="H39" s="6">
        <v>3.569</v>
      </c>
      <c r="I39" s="6">
        <v>13.443</v>
      </c>
      <c r="J39" s="6">
        <v>0.989</v>
      </c>
      <c r="K39" s="6">
        <v>1.009</v>
      </c>
      <c r="L39" s="6">
        <v>1.001</v>
      </c>
      <c r="M39" s="6">
        <v>0.992</v>
      </c>
      <c r="N39" s="6">
        <v>59459.785</v>
      </c>
    </row>
    <row r="40">
      <c r="A40" s="5">
        <v>45931.12152777778</v>
      </c>
      <c r="B40" s="6">
        <v>20.201</v>
      </c>
      <c r="C40" s="6">
        <v>20.319</v>
      </c>
      <c r="D40" s="6">
        <v>14.378</v>
      </c>
      <c r="E40" s="6">
        <v>18.299</v>
      </c>
      <c r="F40" s="6">
        <v>4.931</v>
      </c>
      <c r="G40" s="6">
        <v>4.97</v>
      </c>
      <c r="H40" s="6">
        <v>3.585</v>
      </c>
      <c r="I40" s="6">
        <v>13.486</v>
      </c>
      <c r="J40" s="6">
        <v>0.99</v>
      </c>
      <c r="K40" s="6">
        <v>1.01</v>
      </c>
      <c r="L40" s="6">
        <v>1.001</v>
      </c>
      <c r="M40" s="6">
        <v>0.992</v>
      </c>
      <c r="N40" s="6">
        <v>59460.898</v>
      </c>
    </row>
    <row r="41">
      <c r="A41" s="5">
        <v>45931.125</v>
      </c>
      <c r="B41" s="6">
        <v>20.113</v>
      </c>
      <c r="C41" s="6">
        <v>20.83</v>
      </c>
      <c r="D41" s="6">
        <v>14.32</v>
      </c>
      <c r="E41" s="6">
        <v>18.421</v>
      </c>
      <c r="F41" s="6">
        <v>4.894</v>
      </c>
      <c r="G41" s="6">
        <v>5.096</v>
      </c>
      <c r="H41" s="6">
        <v>3.565</v>
      </c>
      <c r="I41" s="6">
        <v>13.555</v>
      </c>
      <c r="J41" s="6">
        <v>0.989</v>
      </c>
      <c r="K41" s="6">
        <v>1.009</v>
      </c>
      <c r="L41" s="6">
        <v>1.001</v>
      </c>
      <c r="M41" s="6">
        <v>0.993</v>
      </c>
      <c r="N41" s="6">
        <v>59462.04</v>
      </c>
    </row>
    <row r="42">
      <c r="A42" s="5">
        <v>45931.12847222222</v>
      </c>
      <c r="B42" s="6">
        <v>20.135</v>
      </c>
      <c r="C42" s="6">
        <v>20.664</v>
      </c>
      <c r="D42" s="6">
        <v>14.3</v>
      </c>
      <c r="E42" s="6">
        <v>18.366</v>
      </c>
      <c r="F42" s="6">
        <v>4.905</v>
      </c>
      <c r="G42" s="6">
        <v>5.042</v>
      </c>
      <c r="H42" s="6">
        <v>3.558</v>
      </c>
      <c r="I42" s="6">
        <v>13.505</v>
      </c>
      <c r="J42" s="6">
        <v>0.99</v>
      </c>
      <c r="K42" s="6">
        <v>1.009</v>
      </c>
      <c r="L42" s="6">
        <v>1.001</v>
      </c>
      <c r="M42" s="6">
        <v>0.992</v>
      </c>
      <c r="N42" s="6">
        <v>59463.164</v>
      </c>
    </row>
    <row r="43">
      <c r="A43" s="5">
        <v>45931.131944444445</v>
      </c>
      <c r="B43" s="6">
        <v>20.052</v>
      </c>
      <c r="C43" s="6">
        <v>20.409</v>
      </c>
      <c r="D43" s="6">
        <v>14.487</v>
      </c>
      <c r="E43" s="6">
        <v>18.316</v>
      </c>
      <c r="F43" s="6">
        <v>4.871</v>
      </c>
      <c r="G43" s="6">
        <v>4.979</v>
      </c>
      <c r="H43" s="6">
        <v>3.596</v>
      </c>
      <c r="I43" s="6">
        <v>13.446</v>
      </c>
      <c r="J43" s="6">
        <v>0.99</v>
      </c>
      <c r="K43" s="6">
        <v>1.008</v>
      </c>
      <c r="L43" s="6">
        <v>1.001</v>
      </c>
      <c r="M43" s="6">
        <v>0.993</v>
      </c>
      <c r="N43" s="6">
        <v>59464.3</v>
      </c>
    </row>
    <row r="44">
      <c r="A44" s="5">
        <v>45931.135416666664</v>
      </c>
      <c r="B44" s="6">
        <v>20.057</v>
      </c>
      <c r="C44" s="6">
        <v>19.944</v>
      </c>
      <c r="D44" s="6">
        <v>14.498</v>
      </c>
      <c r="E44" s="6">
        <v>18.167</v>
      </c>
      <c r="F44" s="6">
        <v>4.872</v>
      </c>
      <c r="G44" s="6">
        <v>4.862</v>
      </c>
      <c r="H44" s="6">
        <v>3.6</v>
      </c>
      <c r="I44" s="6">
        <v>13.334</v>
      </c>
      <c r="J44" s="6">
        <v>0.989</v>
      </c>
      <c r="K44" s="6">
        <v>1.009</v>
      </c>
      <c r="L44" s="6">
        <v>1.001</v>
      </c>
      <c r="M44" s="6">
        <v>0.992</v>
      </c>
      <c r="N44" s="6">
        <v>59465.418</v>
      </c>
    </row>
    <row r="45">
      <c r="A45" s="5">
        <v>45931.13888888889</v>
      </c>
      <c r="B45" s="6">
        <v>20.062</v>
      </c>
      <c r="C45" s="6">
        <v>20.497</v>
      </c>
      <c r="D45" s="6">
        <v>14.87</v>
      </c>
      <c r="E45" s="6">
        <v>18.476</v>
      </c>
      <c r="F45" s="6">
        <v>4.876</v>
      </c>
      <c r="G45" s="6">
        <v>4.981</v>
      </c>
      <c r="H45" s="6">
        <v>3.682</v>
      </c>
      <c r="I45" s="6">
        <v>13.539</v>
      </c>
      <c r="J45" s="6">
        <v>0.99</v>
      </c>
      <c r="K45" s="6">
        <v>1.012</v>
      </c>
      <c r="L45" s="6">
        <v>1.001</v>
      </c>
      <c r="M45" s="6">
        <v>0.992</v>
      </c>
      <c r="N45" s="6">
        <v>59466.545</v>
      </c>
    </row>
    <row r="46">
      <c r="A46" s="5">
        <v>45931.14236111111</v>
      </c>
      <c r="B46" s="6">
        <v>20.067</v>
      </c>
      <c r="C46" s="6">
        <v>21.239</v>
      </c>
      <c r="D46" s="6">
        <v>15.123</v>
      </c>
      <c r="E46" s="6">
        <v>18.81</v>
      </c>
      <c r="F46" s="6">
        <v>4.87</v>
      </c>
      <c r="G46" s="6">
        <v>5.171</v>
      </c>
      <c r="H46" s="6">
        <v>3.752</v>
      </c>
      <c r="I46" s="6">
        <v>13.793</v>
      </c>
      <c r="J46" s="6">
        <v>0.989</v>
      </c>
      <c r="K46" s="6">
        <v>1.011</v>
      </c>
      <c r="L46" s="6">
        <v>1.001</v>
      </c>
      <c r="M46" s="6">
        <v>0.992</v>
      </c>
      <c r="N46" s="6">
        <v>59467.69</v>
      </c>
    </row>
    <row r="47">
      <c r="A47" s="5">
        <v>45931.145833333336</v>
      </c>
      <c r="B47" s="6">
        <v>20.736</v>
      </c>
      <c r="C47" s="6">
        <v>19.854</v>
      </c>
      <c r="D47" s="6">
        <v>15.07</v>
      </c>
      <c r="E47" s="6">
        <v>18.553</v>
      </c>
      <c r="F47" s="6">
        <v>5.033</v>
      </c>
      <c r="G47" s="6">
        <v>4.824</v>
      </c>
      <c r="H47" s="6">
        <v>3.741</v>
      </c>
      <c r="I47" s="6">
        <v>13.598</v>
      </c>
      <c r="J47" s="6">
        <v>0.988</v>
      </c>
      <c r="K47" s="6">
        <v>1.013</v>
      </c>
      <c r="L47" s="6">
        <v>1.001</v>
      </c>
      <c r="M47" s="6">
        <v>0.991</v>
      </c>
      <c r="N47" s="6">
        <v>59468.829</v>
      </c>
    </row>
    <row r="48">
      <c r="A48" s="5">
        <v>45931.149305555555</v>
      </c>
      <c r="B48" s="6">
        <v>20.036</v>
      </c>
      <c r="C48" s="6">
        <v>20.012</v>
      </c>
      <c r="D48" s="6">
        <v>14.921</v>
      </c>
      <c r="E48" s="6">
        <v>18.323</v>
      </c>
      <c r="F48" s="6">
        <v>4.862</v>
      </c>
      <c r="G48" s="6">
        <v>4.843</v>
      </c>
      <c r="H48" s="6">
        <v>3.701</v>
      </c>
      <c r="I48" s="6">
        <v>13.406</v>
      </c>
      <c r="J48" s="6">
        <v>0.99</v>
      </c>
      <c r="K48" s="6">
        <v>1.014</v>
      </c>
      <c r="L48" s="6">
        <v>1.001</v>
      </c>
      <c r="M48" s="6">
        <v>0.991</v>
      </c>
      <c r="N48" s="6">
        <v>59469.944</v>
      </c>
    </row>
    <row r="49">
      <c r="A49" s="5">
        <v>45931.15277777778</v>
      </c>
      <c r="B49" s="6">
        <v>20.856</v>
      </c>
      <c r="C49" s="6">
        <v>20.5</v>
      </c>
      <c r="D49" s="6">
        <v>15.092</v>
      </c>
      <c r="E49" s="6">
        <v>18.816</v>
      </c>
      <c r="F49" s="6">
        <v>5.053</v>
      </c>
      <c r="G49" s="6">
        <v>4.972</v>
      </c>
      <c r="H49" s="6">
        <v>3.736</v>
      </c>
      <c r="I49" s="6">
        <v>13.761</v>
      </c>
      <c r="J49" s="6">
        <v>0.989</v>
      </c>
      <c r="K49" s="6">
        <v>1.012</v>
      </c>
      <c r="L49" s="6">
        <v>1.001</v>
      </c>
      <c r="M49" s="6">
        <v>0.991</v>
      </c>
      <c r="N49" s="6">
        <v>59471.066</v>
      </c>
    </row>
    <row r="50">
      <c r="A50" s="5">
        <v>45931.15625</v>
      </c>
      <c r="B50" s="6">
        <v>20.107</v>
      </c>
      <c r="C50" s="6">
        <v>20.12</v>
      </c>
      <c r="D50" s="6">
        <v>15.056</v>
      </c>
      <c r="E50" s="6">
        <v>18.428</v>
      </c>
      <c r="F50" s="6">
        <v>4.879</v>
      </c>
      <c r="G50" s="6">
        <v>4.862</v>
      </c>
      <c r="H50" s="6">
        <v>3.735</v>
      </c>
      <c r="I50" s="6">
        <v>13.476</v>
      </c>
      <c r="J50" s="6">
        <v>0.99</v>
      </c>
      <c r="K50" s="6">
        <v>1.016</v>
      </c>
      <c r="L50" s="6">
        <v>1.001</v>
      </c>
      <c r="M50" s="6">
        <v>0.99</v>
      </c>
      <c r="N50" s="6">
        <v>59472.2</v>
      </c>
    </row>
    <row r="51">
      <c r="A51" s="5">
        <v>45931.15972222222</v>
      </c>
      <c r="B51" s="6">
        <v>20.91</v>
      </c>
      <c r="C51" s="6">
        <v>20.859</v>
      </c>
      <c r="D51" s="6">
        <v>14.725</v>
      </c>
      <c r="E51" s="6">
        <v>18.831</v>
      </c>
      <c r="F51" s="6">
        <v>5.065</v>
      </c>
      <c r="G51" s="6">
        <v>5.069</v>
      </c>
      <c r="H51" s="6">
        <v>3.649</v>
      </c>
      <c r="I51" s="6">
        <v>13.783</v>
      </c>
      <c r="J51" s="6">
        <v>0.989</v>
      </c>
      <c r="K51" s="6">
        <v>1.011</v>
      </c>
      <c r="L51" s="6">
        <v>1.001</v>
      </c>
      <c r="M51" s="6">
        <v>0.992</v>
      </c>
      <c r="N51" s="6">
        <v>59473.332</v>
      </c>
    </row>
    <row r="52">
      <c r="A52" s="5">
        <v>45931.163194444445</v>
      </c>
      <c r="B52" s="6">
        <v>20.159</v>
      </c>
      <c r="C52" s="6">
        <v>20.539</v>
      </c>
      <c r="D52" s="6">
        <v>14.58</v>
      </c>
      <c r="E52" s="6">
        <v>18.426</v>
      </c>
      <c r="F52" s="6">
        <v>4.891</v>
      </c>
      <c r="G52" s="6">
        <v>5.002</v>
      </c>
      <c r="H52" s="6">
        <v>3.608</v>
      </c>
      <c r="I52" s="6">
        <v>13.501</v>
      </c>
      <c r="J52" s="6">
        <v>0.99</v>
      </c>
      <c r="K52" s="6">
        <v>1.009</v>
      </c>
      <c r="L52" s="6">
        <v>1.001</v>
      </c>
      <c r="M52" s="6">
        <v>0.993</v>
      </c>
      <c r="N52" s="6">
        <v>59474.465</v>
      </c>
    </row>
    <row r="53">
      <c r="A53" s="5">
        <v>45931.166666666664</v>
      </c>
      <c r="B53" s="6">
        <v>19.936</v>
      </c>
      <c r="C53" s="6">
        <v>20.366</v>
      </c>
      <c r="D53" s="6">
        <v>14.444</v>
      </c>
      <c r="E53" s="6">
        <v>18.249</v>
      </c>
      <c r="F53" s="6">
        <v>4.839</v>
      </c>
      <c r="G53" s="6">
        <v>4.971</v>
      </c>
      <c r="H53" s="6">
        <v>3.576</v>
      </c>
      <c r="I53" s="6">
        <v>13.386</v>
      </c>
      <c r="J53" s="6">
        <v>0.99</v>
      </c>
      <c r="K53" s="6">
        <v>1.006</v>
      </c>
      <c r="L53" s="6">
        <v>1.001</v>
      </c>
      <c r="M53" s="6">
        <v>0.994</v>
      </c>
      <c r="N53" s="6">
        <v>59475.584</v>
      </c>
    </row>
    <row r="54">
      <c r="A54" s="5">
        <v>45931.17013888889</v>
      </c>
      <c r="B54" s="6">
        <v>19.661</v>
      </c>
      <c r="C54" s="6">
        <v>20.323</v>
      </c>
      <c r="D54" s="6">
        <v>14.537</v>
      </c>
      <c r="E54" s="6">
        <v>18.174</v>
      </c>
      <c r="F54" s="6">
        <v>4.77</v>
      </c>
      <c r="G54" s="6">
        <v>4.933</v>
      </c>
      <c r="H54" s="6">
        <v>3.591</v>
      </c>
      <c r="I54" s="6">
        <v>13.294</v>
      </c>
      <c r="J54" s="6">
        <v>0.991</v>
      </c>
      <c r="K54" s="6">
        <v>1.01</v>
      </c>
      <c r="L54" s="6">
        <v>1.001</v>
      </c>
      <c r="M54" s="6">
        <v>0.993</v>
      </c>
      <c r="N54" s="6">
        <v>59476.693</v>
      </c>
    </row>
    <row r="55">
      <c r="A55" s="5">
        <v>45931.17361111111</v>
      </c>
      <c r="B55" s="6">
        <v>19.576</v>
      </c>
      <c r="C55" s="6">
        <v>20.229</v>
      </c>
      <c r="D55" s="6">
        <v>14.493</v>
      </c>
      <c r="E55" s="6">
        <v>18.099</v>
      </c>
      <c r="F55" s="6">
        <v>4.737</v>
      </c>
      <c r="G55" s="6">
        <v>4.899</v>
      </c>
      <c r="H55" s="6">
        <v>3.583</v>
      </c>
      <c r="I55" s="6">
        <v>13.219</v>
      </c>
      <c r="J55" s="6">
        <v>0.99</v>
      </c>
      <c r="K55" s="6">
        <v>1.01</v>
      </c>
      <c r="L55" s="6">
        <v>1.001</v>
      </c>
      <c r="M55" s="6">
        <v>0.992</v>
      </c>
      <c r="N55" s="6">
        <v>59477.798</v>
      </c>
    </row>
    <row r="56">
      <c r="A56" s="5">
        <v>45931.177083333336</v>
      </c>
      <c r="B56" s="6">
        <v>19.616</v>
      </c>
      <c r="C56" s="6">
        <v>20.182</v>
      </c>
      <c r="D56" s="6">
        <v>14.814</v>
      </c>
      <c r="E56" s="6">
        <v>18.204</v>
      </c>
      <c r="F56" s="6">
        <v>4.754</v>
      </c>
      <c r="G56" s="6">
        <v>4.888</v>
      </c>
      <c r="H56" s="6">
        <v>3.661</v>
      </c>
      <c r="I56" s="6">
        <v>13.303</v>
      </c>
      <c r="J56" s="6">
        <v>0.991</v>
      </c>
      <c r="K56" s="6">
        <v>1.01</v>
      </c>
      <c r="L56" s="6">
        <v>1.001</v>
      </c>
      <c r="M56" s="6">
        <v>0.993</v>
      </c>
      <c r="N56" s="6">
        <v>59478.911</v>
      </c>
    </row>
    <row r="57">
      <c r="A57" s="5">
        <v>45931.180555555555</v>
      </c>
      <c r="B57" s="6">
        <v>19.702</v>
      </c>
      <c r="C57" s="6">
        <v>20.116</v>
      </c>
      <c r="D57" s="6">
        <v>14.676</v>
      </c>
      <c r="E57" s="6">
        <v>18.165</v>
      </c>
      <c r="F57" s="6">
        <v>4.772</v>
      </c>
      <c r="G57" s="6">
        <v>4.871</v>
      </c>
      <c r="H57" s="6">
        <v>3.624</v>
      </c>
      <c r="I57" s="6">
        <v>13.267</v>
      </c>
      <c r="J57" s="6">
        <v>0.991</v>
      </c>
      <c r="K57" s="6">
        <v>1.011</v>
      </c>
      <c r="L57" s="6">
        <v>1.001</v>
      </c>
      <c r="M57" s="6">
        <v>0.992</v>
      </c>
      <c r="N57" s="6">
        <v>59480.033</v>
      </c>
    </row>
    <row r="58">
      <c r="A58" s="5">
        <v>45931.18402777778</v>
      </c>
      <c r="B58" s="6">
        <v>19.591</v>
      </c>
      <c r="C58" s="6">
        <v>19.846</v>
      </c>
      <c r="D58" s="6">
        <v>14.824</v>
      </c>
      <c r="E58" s="6">
        <v>18.087</v>
      </c>
      <c r="F58" s="6">
        <v>4.747</v>
      </c>
      <c r="G58" s="6">
        <v>4.812</v>
      </c>
      <c r="H58" s="6">
        <v>3.663</v>
      </c>
      <c r="I58" s="6">
        <v>13.222</v>
      </c>
      <c r="J58" s="6">
        <v>0.99</v>
      </c>
      <c r="K58" s="6">
        <v>1.011</v>
      </c>
      <c r="L58" s="6">
        <v>1.001</v>
      </c>
      <c r="M58" s="6">
        <v>0.992</v>
      </c>
      <c r="N58" s="6">
        <v>59481.144</v>
      </c>
    </row>
    <row r="59">
      <c r="A59" s="5">
        <v>45931.1875</v>
      </c>
      <c r="B59" s="6">
        <v>19.608</v>
      </c>
      <c r="C59" s="6">
        <v>19.821</v>
      </c>
      <c r="D59" s="6">
        <v>14.657</v>
      </c>
      <c r="E59" s="6">
        <v>18.028</v>
      </c>
      <c r="F59" s="6">
        <v>4.75</v>
      </c>
      <c r="G59" s="6">
        <v>4.799</v>
      </c>
      <c r="H59" s="6">
        <v>3.621</v>
      </c>
      <c r="I59" s="6">
        <v>13.17</v>
      </c>
      <c r="J59" s="6">
        <v>0.99</v>
      </c>
      <c r="K59" s="6">
        <v>1.012</v>
      </c>
      <c r="L59" s="6">
        <v>1.001</v>
      </c>
      <c r="M59" s="6">
        <v>0.992</v>
      </c>
      <c r="N59" s="6">
        <v>59482.244</v>
      </c>
    </row>
    <row r="60">
      <c r="A60" s="5">
        <v>45931.19097222222</v>
      </c>
      <c r="B60" s="6">
        <v>19.888</v>
      </c>
      <c r="C60" s="6">
        <v>20.164</v>
      </c>
      <c r="D60" s="6">
        <v>14.972</v>
      </c>
      <c r="E60" s="6">
        <v>18.341</v>
      </c>
      <c r="F60" s="6">
        <v>4.817</v>
      </c>
      <c r="G60" s="6">
        <v>4.893</v>
      </c>
      <c r="H60" s="6">
        <v>3.692</v>
      </c>
      <c r="I60" s="6">
        <v>13.402</v>
      </c>
      <c r="J60" s="6">
        <v>0.99</v>
      </c>
      <c r="K60" s="6">
        <v>1.008</v>
      </c>
      <c r="L60" s="6">
        <v>1.001</v>
      </c>
      <c r="M60" s="6">
        <v>0.993</v>
      </c>
      <c r="N60" s="6">
        <v>59483.346</v>
      </c>
    </row>
    <row r="61">
      <c r="A61" s="5">
        <v>45931.194444444445</v>
      </c>
      <c r="B61" s="6">
        <v>19.216</v>
      </c>
      <c r="C61" s="6">
        <v>20.059</v>
      </c>
      <c r="D61" s="6">
        <v>14.837</v>
      </c>
      <c r="E61" s="6">
        <v>18.037</v>
      </c>
      <c r="F61" s="6">
        <v>4.65</v>
      </c>
      <c r="G61" s="6">
        <v>4.872</v>
      </c>
      <c r="H61" s="6">
        <v>3.661</v>
      </c>
      <c r="I61" s="6">
        <v>13.183</v>
      </c>
      <c r="J61" s="6">
        <v>0.991</v>
      </c>
      <c r="K61" s="6">
        <v>1.007</v>
      </c>
      <c r="L61" s="6">
        <v>1.001</v>
      </c>
      <c r="M61" s="6">
        <v>0.994</v>
      </c>
      <c r="N61" s="6">
        <v>59484.447</v>
      </c>
    </row>
    <row r="62">
      <c r="A62" s="5">
        <v>45931.197916666664</v>
      </c>
      <c r="B62" s="6">
        <v>19.973</v>
      </c>
      <c r="C62" s="6">
        <v>20.288</v>
      </c>
      <c r="D62" s="6">
        <v>14.892</v>
      </c>
      <c r="E62" s="6">
        <v>18.385</v>
      </c>
      <c r="F62" s="6">
        <v>4.824</v>
      </c>
      <c r="G62" s="6">
        <v>4.919</v>
      </c>
      <c r="H62" s="6">
        <v>3.677</v>
      </c>
      <c r="I62" s="6">
        <v>13.42</v>
      </c>
      <c r="J62" s="6">
        <v>0.991</v>
      </c>
      <c r="K62" s="6">
        <v>1.007</v>
      </c>
      <c r="L62" s="6">
        <v>1.001</v>
      </c>
      <c r="M62" s="6">
        <v>0.994</v>
      </c>
      <c r="N62" s="6">
        <v>59485.549</v>
      </c>
    </row>
    <row r="63">
      <c r="A63" s="5">
        <v>45931.20138888889</v>
      </c>
      <c r="B63" s="6">
        <v>25.108</v>
      </c>
      <c r="C63" s="6">
        <v>20.754</v>
      </c>
      <c r="D63" s="6">
        <v>14.592</v>
      </c>
      <c r="E63" s="6">
        <v>20.151</v>
      </c>
      <c r="F63" s="6">
        <v>6.094</v>
      </c>
      <c r="G63" s="6">
        <v>5.035</v>
      </c>
      <c r="H63" s="6">
        <v>3.598</v>
      </c>
      <c r="I63" s="6">
        <v>14.727</v>
      </c>
      <c r="J63" s="6">
        <v>0.995</v>
      </c>
      <c r="K63" s="6">
        <v>1.009</v>
      </c>
      <c r="L63" s="6">
        <v>1.001</v>
      </c>
      <c r="M63" s="6">
        <v>0.995</v>
      </c>
      <c r="N63" s="6">
        <v>59486.671</v>
      </c>
    </row>
    <row r="64">
      <c r="A64" s="5">
        <v>45931.20486111111</v>
      </c>
      <c r="B64" s="6">
        <v>25.5</v>
      </c>
      <c r="C64" s="6">
        <v>21.002</v>
      </c>
      <c r="D64" s="6">
        <v>14.606</v>
      </c>
      <c r="E64" s="6">
        <v>20.369</v>
      </c>
      <c r="F64" s="6">
        <v>6.176</v>
      </c>
      <c r="G64" s="6">
        <v>5.091</v>
      </c>
      <c r="H64" s="6">
        <v>3.597</v>
      </c>
      <c r="I64" s="6">
        <v>14.864</v>
      </c>
      <c r="J64" s="6">
        <v>0.994</v>
      </c>
      <c r="K64" s="6">
        <v>1.008</v>
      </c>
      <c r="L64" s="6">
        <v>1.001</v>
      </c>
      <c r="M64" s="6">
        <v>0.994</v>
      </c>
      <c r="N64" s="6">
        <v>59487.896</v>
      </c>
    </row>
    <row r="65">
      <c r="A65" s="5">
        <v>45931.208333333336</v>
      </c>
      <c r="B65" s="6">
        <v>24.615</v>
      </c>
      <c r="C65" s="6">
        <v>20.523</v>
      </c>
      <c r="D65" s="6">
        <v>14.632</v>
      </c>
      <c r="E65" s="6">
        <v>19.923</v>
      </c>
      <c r="F65" s="6">
        <v>5.963</v>
      </c>
      <c r="G65" s="6">
        <v>4.981</v>
      </c>
      <c r="H65" s="6">
        <v>3.606</v>
      </c>
      <c r="I65" s="6">
        <v>14.55</v>
      </c>
      <c r="J65" s="6">
        <v>0.995</v>
      </c>
      <c r="K65" s="6">
        <v>1.009</v>
      </c>
      <c r="L65" s="6">
        <v>1.001</v>
      </c>
      <c r="M65" s="6">
        <v>0.995</v>
      </c>
      <c r="N65" s="6">
        <v>59489.115</v>
      </c>
    </row>
    <row r="66">
      <c r="A66" s="5">
        <v>45931.211805555555</v>
      </c>
      <c r="B66" s="6">
        <v>24.264</v>
      </c>
      <c r="C66" s="6">
        <v>20.535</v>
      </c>
      <c r="D66" s="6">
        <v>14.889</v>
      </c>
      <c r="E66" s="6">
        <v>19.896</v>
      </c>
      <c r="F66" s="6">
        <v>5.884</v>
      </c>
      <c r="G66" s="6">
        <v>4.971</v>
      </c>
      <c r="H66" s="6">
        <v>3.67</v>
      </c>
      <c r="I66" s="6">
        <v>14.525</v>
      </c>
      <c r="J66" s="6">
        <v>0.995</v>
      </c>
      <c r="K66" s="6">
        <v>1.009</v>
      </c>
      <c r="L66" s="6">
        <v>1.001</v>
      </c>
      <c r="M66" s="6">
        <v>0.994</v>
      </c>
      <c r="N66" s="6">
        <v>59490.327</v>
      </c>
    </row>
    <row r="67">
      <c r="A67" s="5">
        <v>45931.21527777778</v>
      </c>
      <c r="B67" s="6">
        <v>63.117</v>
      </c>
      <c r="C67" s="6">
        <v>61.381</v>
      </c>
      <c r="D67" s="6">
        <v>58.376</v>
      </c>
      <c r="E67" s="6">
        <v>60.958</v>
      </c>
      <c r="F67" s="6">
        <v>14.16</v>
      </c>
      <c r="G67" s="6">
        <v>14.151</v>
      </c>
      <c r="H67" s="6">
        <v>13.162</v>
      </c>
      <c r="I67" s="6">
        <v>41.473</v>
      </c>
      <c r="J67" s="6">
        <v>0.928</v>
      </c>
      <c r="K67" s="6">
        <v>0.952</v>
      </c>
      <c r="L67" s="6">
        <v>0.923</v>
      </c>
      <c r="M67" s="6">
        <v>0.934</v>
      </c>
      <c r="N67" s="6">
        <v>59491.892</v>
      </c>
    </row>
    <row r="68">
      <c r="A68" s="5">
        <v>45931.21875</v>
      </c>
      <c r="B68" s="6">
        <v>62.396</v>
      </c>
      <c r="C68" s="6">
        <v>59.879</v>
      </c>
      <c r="D68" s="6">
        <v>57.346</v>
      </c>
      <c r="E68" s="6">
        <v>59.874</v>
      </c>
      <c r="F68" s="6">
        <v>13.982</v>
      </c>
      <c r="G68" s="6">
        <v>13.855</v>
      </c>
      <c r="H68" s="6">
        <v>12.956</v>
      </c>
      <c r="I68" s="6">
        <v>40.793</v>
      </c>
      <c r="J68" s="6">
        <v>0.926</v>
      </c>
      <c r="K68" s="6">
        <v>0.954</v>
      </c>
      <c r="L68" s="6">
        <v>0.924</v>
      </c>
      <c r="M68" s="6">
        <v>0.935</v>
      </c>
      <c r="N68" s="6">
        <v>59495.295</v>
      </c>
    </row>
    <row r="69">
      <c r="A69" s="5">
        <v>45931.22222222222</v>
      </c>
      <c r="B69" s="6">
        <v>57.546</v>
      </c>
      <c r="C69" s="6">
        <v>59.689</v>
      </c>
      <c r="D69" s="6">
        <v>57.623</v>
      </c>
      <c r="E69" s="6">
        <v>58.286</v>
      </c>
      <c r="F69" s="6">
        <v>12.669</v>
      </c>
      <c r="G69" s="6">
        <v>13.805</v>
      </c>
      <c r="H69" s="6">
        <v>13.049</v>
      </c>
      <c r="I69" s="6">
        <v>39.523</v>
      </c>
      <c r="J69" s="6">
        <v>0.911</v>
      </c>
      <c r="K69" s="6">
        <v>0.955</v>
      </c>
      <c r="L69" s="6">
        <v>0.925</v>
      </c>
      <c r="M69" s="6">
        <v>0.931</v>
      </c>
      <c r="N69" s="6">
        <v>59498.71</v>
      </c>
    </row>
    <row r="70">
      <c r="A70" s="5">
        <v>45931.225694444445</v>
      </c>
      <c r="B70" s="6">
        <v>57.62</v>
      </c>
      <c r="C70" s="6">
        <v>59.582</v>
      </c>
      <c r="D70" s="6">
        <v>57.368</v>
      </c>
      <c r="E70" s="6">
        <v>58.19</v>
      </c>
      <c r="F70" s="6">
        <v>12.698</v>
      </c>
      <c r="G70" s="6">
        <v>13.749</v>
      </c>
      <c r="H70" s="6">
        <v>12.969</v>
      </c>
      <c r="I70" s="6">
        <v>39.416</v>
      </c>
      <c r="J70" s="6">
        <v>0.912</v>
      </c>
      <c r="K70" s="6">
        <v>0.953</v>
      </c>
      <c r="L70" s="6">
        <v>0.925</v>
      </c>
      <c r="M70" s="6">
        <v>0.93</v>
      </c>
      <c r="N70" s="6">
        <v>59502.005</v>
      </c>
    </row>
    <row r="71">
      <c r="A71" s="5">
        <v>45931.229166666664</v>
      </c>
      <c r="B71" s="6">
        <v>62.911</v>
      </c>
      <c r="C71" s="6">
        <v>60.015</v>
      </c>
      <c r="D71" s="6">
        <v>57.509</v>
      </c>
      <c r="E71" s="6">
        <v>60.145</v>
      </c>
      <c r="F71" s="6">
        <v>14.071</v>
      </c>
      <c r="G71" s="6">
        <v>13.848</v>
      </c>
      <c r="H71" s="6">
        <v>13.022</v>
      </c>
      <c r="I71" s="6">
        <v>40.941</v>
      </c>
      <c r="J71" s="6">
        <v>0.926</v>
      </c>
      <c r="K71" s="6">
        <v>0.954</v>
      </c>
      <c r="L71" s="6">
        <v>0.925</v>
      </c>
      <c r="M71" s="6">
        <v>0.935</v>
      </c>
      <c r="N71" s="6">
        <v>59505.297</v>
      </c>
    </row>
    <row r="72">
      <c r="A72" s="5">
        <v>45931.23263888889</v>
      </c>
      <c r="B72" s="6">
        <v>61.52</v>
      </c>
      <c r="C72" s="6">
        <v>59.997</v>
      </c>
      <c r="D72" s="6">
        <v>56.766</v>
      </c>
      <c r="E72" s="6">
        <v>59.428</v>
      </c>
      <c r="F72" s="6">
        <v>13.728</v>
      </c>
      <c r="G72" s="6">
        <v>13.833</v>
      </c>
      <c r="H72" s="6">
        <v>12.797</v>
      </c>
      <c r="I72" s="6">
        <v>40.358</v>
      </c>
      <c r="J72" s="6">
        <v>0.925</v>
      </c>
      <c r="K72" s="6">
        <v>0.953</v>
      </c>
      <c r="L72" s="6">
        <v>0.923</v>
      </c>
      <c r="M72" s="6">
        <v>0.934</v>
      </c>
      <c r="N72" s="6">
        <v>59508.597</v>
      </c>
    </row>
    <row r="73">
      <c r="A73" s="5">
        <v>45931.23611111111</v>
      </c>
      <c r="B73" s="6">
        <v>62.434</v>
      </c>
      <c r="C73" s="6">
        <v>60.263</v>
      </c>
      <c r="D73" s="6">
        <v>56.658</v>
      </c>
      <c r="E73" s="6">
        <v>59.785</v>
      </c>
      <c r="F73" s="6">
        <v>13.958</v>
      </c>
      <c r="G73" s="6">
        <v>13.859</v>
      </c>
      <c r="H73" s="6">
        <v>12.775</v>
      </c>
      <c r="I73" s="6">
        <v>40.592</v>
      </c>
      <c r="J73" s="6">
        <v>0.925</v>
      </c>
      <c r="K73" s="6">
        <v>0.952</v>
      </c>
      <c r="L73" s="6">
        <v>0.925</v>
      </c>
      <c r="M73" s="6">
        <v>0.934</v>
      </c>
      <c r="N73" s="6">
        <v>59511.969</v>
      </c>
    </row>
    <row r="74">
      <c r="A74" s="5">
        <v>45931.239583333336</v>
      </c>
      <c r="B74" s="6">
        <v>63.011</v>
      </c>
      <c r="C74" s="6">
        <v>62.483</v>
      </c>
      <c r="D74" s="6">
        <v>57.942</v>
      </c>
      <c r="E74" s="6">
        <v>61.145</v>
      </c>
      <c r="F74" s="6">
        <v>14.112</v>
      </c>
      <c r="G74" s="6">
        <v>14.406</v>
      </c>
      <c r="H74" s="6">
        <v>13.093</v>
      </c>
      <c r="I74" s="6">
        <v>41.611</v>
      </c>
      <c r="J74" s="6">
        <v>0.928</v>
      </c>
      <c r="K74" s="6">
        <v>0.953</v>
      </c>
      <c r="L74" s="6">
        <v>0.926</v>
      </c>
      <c r="M74" s="6">
        <v>0.936</v>
      </c>
      <c r="N74" s="6">
        <v>59515.357</v>
      </c>
    </row>
    <row r="75">
      <c r="A75" s="5">
        <v>45931.243055555555</v>
      </c>
      <c r="B75" s="6">
        <v>63.297</v>
      </c>
      <c r="C75" s="6">
        <v>61.665</v>
      </c>
      <c r="D75" s="6">
        <v>58.327</v>
      </c>
      <c r="E75" s="6">
        <v>61.096</v>
      </c>
      <c r="F75" s="6">
        <v>14.133</v>
      </c>
      <c r="G75" s="6">
        <v>14.256</v>
      </c>
      <c r="H75" s="6">
        <v>13.181</v>
      </c>
      <c r="I75" s="6">
        <v>41.57</v>
      </c>
      <c r="J75" s="6">
        <v>0.928</v>
      </c>
      <c r="K75" s="6">
        <v>0.956</v>
      </c>
      <c r="L75" s="6">
        <v>0.925</v>
      </c>
      <c r="M75" s="6">
        <v>0.937</v>
      </c>
      <c r="N75" s="6">
        <v>59518.822</v>
      </c>
    </row>
    <row r="76">
      <c r="A76" s="5">
        <v>45931.24652777778</v>
      </c>
      <c r="B76" s="6">
        <v>61.486</v>
      </c>
      <c r="C76" s="6">
        <v>60.027</v>
      </c>
      <c r="D76" s="6">
        <v>56.317</v>
      </c>
      <c r="E76" s="6">
        <v>59.277</v>
      </c>
      <c r="F76" s="6">
        <v>13.724</v>
      </c>
      <c r="G76" s="6">
        <v>13.859</v>
      </c>
      <c r="H76" s="6">
        <v>12.683</v>
      </c>
      <c r="I76" s="6">
        <v>40.266</v>
      </c>
      <c r="J76" s="6">
        <v>0.925</v>
      </c>
      <c r="K76" s="6">
        <v>0.953</v>
      </c>
      <c r="L76" s="6">
        <v>0.922</v>
      </c>
      <c r="M76" s="6">
        <v>0.934</v>
      </c>
      <c r="N76" s="6">
        <v>59522.245</v>
      </c>
    </row>
    <row r="77">
      <c r="A77" s="5">
        <v>45931.25</v>
      </c>
      <c r="B77" s="6">
        <v>61.606</v>
      </c>
      <c r="C77" s="6">
        <v>59.703</v>
      </c>
      <c r="D77" s="6">
        <v>56.213</v>
      </c>
      <c r="E77" s="6">
        <v>59.174</v>
      </c>
      <c r="F77" s="6">
        <v>13.752</v>
      </c>
      <c r="G77" s="6">
        <v>13.762</v>
      </c>
      <c r="H77" s="6">
        <v>12.67</v>
      </c>
      <c r="I77" s="6">
        <v>40.184</v>
      </c>
      <c r="J77" s="6">
        <v>0.924</v>
      </c>
      <c r="K77" s="6">
        <v>0.954</v>
      </c>
      <c r="L77" s="6">
        <v>0.922</v>
      </c>
      <c r="M77" s="6">
        <v>0.933</v>
      </c>
      <c r="N77" s="6">
        <v>59525.597</v>
      </c>
    </row>
    <row r="78">
      <c r="A78" s="5">
        <v>45931.25347222222</v>
      </c>
      <c r="B78" s="6">
        <v>61.108</v>
      </c>
      <c r="C78" s="6">
        <v>58.538</v>
      </c>
      <c r="D78" s="6">
        <v>55.746</v>
      </c>
      <c r="E78" s="6">
        <v>58.464</v>
      </c>
      <c r="F78" s="6">
        <v>13.832</v>
      </c>
      <c r="G78" s="6">
        <v>13.731</v>
      </c>
      <c r="H78" s="6">
        <v>12.707</v>
      </c>
      <c r="I78" s="6">
        <v>40.27</v>
      </c>
      <c r="J78" s="6">
        <v>0.918</v>
      </c>
      <c r="K78" s="6">
        <v>0.949</v>
      </c>
      <c r="L78" s="6">
        <v>0.913</v>
      </c>
      <c r="M78" s="6">
        <v>0.926</v>
      </c>
      <c r="N78" s="6">
        <v>59528.973</v>
      </c>
    </row>
    <row r="79">
      <c r="A79" s="5">
        <v>45931.256944444445</v>
      </c>
      <c r="B79" s="6">
        <v>54.82</v>
      </c>
      <c r="C79" s="6">
        <v>57.436</v>
      </c>
      <c r="D79" s="6">
        <v>53.932</v>
      </c>
      <c r="E79" s="6">
        <v>55.396</v>
      </c>
      <c r="F79" s="6">
        <v>12.084</v>
      </c>
      <c r="G79" s="6">
        <v>13.364</v>
      </c>
      <c r="H79" s="6">
        <v>12.206</v>
      </c>
      <c r="I79" s="6">
        <v>37.654</v>
      </c>
      <c r="J79" s="6">
        <v>0.896</v>
      </c>
      <c r="K79" s="6">
        <v>0.943</v>
      </c>
      <c r="L79" s="6">
        <v>0.909</v>
      </c>
      <c r="M79" s="6">
        <v>0.916</v>
      </c>
      <c r="N79" s="6">
        <v>59532.137</v>
      </c>
    </row>
    <row r="80">
      <c r="A80" s="5">
        <v>45931.260416666664</v>
      </c>
      <c r="B80" s="6">
        <v>55.111</v>
      </c>
      <c r="C80" s="6">
        <v>55.674</v>
      </c>
      <c r="D80" s="6">
        <v>53.8</v>
      </c>
      <c r="E80" s="6">
        <v>54.862</v>
      </c>
      <c r="F80" s="6">
        <v>12.135</v>
      </c>
      <c r="G80" s="6">
        <v>12.982</v>
      </c>
      <c r="H80" s="6">
        <v>12.161</v>
      </c>
      <c r="I80" s="6">
        <v>37.278</v>
      </c>
      <c r="J80" s="6">
        <v>0.896</v>
      </c>
      <c r="K80" s="6">
        <v>0.947</v>
      </c>
      <c r="L80" s="6">
        <v>0.908</v>
      </c>
      <c r="M80" s="6">
        <v>0.917</v>
      </c>
      <c r="N80" s="6">
        <v>59535.287</v>
      </c>
    </row>
    <row r="81">
      <c r="A81" s="5">
        <v>45931.26388888889</v>
      </c>
      <c r="B81" s="6">
        <v>59.957</v>
      </c>
      <c r="C81" s="6">
        <v>56.353</v>
      </c>
      <c r="D81" s="6">
        <v>53.858</v>
      </c>
      <c r="E81" s="6">
        <v>56.723</v>
      </c>
      <c r="F81" s="6">
        <v>13.474</v>
      </c>
      <c r="G81" s="6">
        <v>13.142</v>
      </c>
      <c r="H81" s="6">
        <v>12.136</v>
      </c>
      <c r="I81" s="6">
        <v>38.752</v>
      </c>
      <c r="J81" s="6">
        <v>0.918</v>
      </c>
      <c r="K81" s="6">
        <v>0.949</v>
      </c>
      <c r="L81" s="6">
        <v>0.909</v>
      </c>
      <c r="M81" s="6">
        <v>0.925</v>
      </c>
      <c r="N81" s="6">
        <v>59538.452</v>
      </c>
    </row>
    <row r="82">
      <c r="A82" s="5">
        <v>45931.26736111111</v>
      </c>
      <c r="B82" s="6">
        <v>58.927</v>
      </c>
      <c r="C82" s="6">
        <v>57.446</v>
      </c>
      <c r="D82" s="6">
        <v>54.201</v>
      </c>
      <c r="E82" s="6">
        <v>56.858</v>
      </c>
      <c r="F82" s="6">
        <v>13.14</v>
      </c>
      <c r="G82" s="6">
        <v>13.353</v>
      </c>
      <c r="H82" s="6">
        <v>12.24</v>
      </c>
      <c r="I82" s="6">
        <v>38.733</v>
      </c>
      <c r="J82" s="6">
        <v>0.912</v>
      </c>
      <c r="K82" s="6">
        <v>0.949</v>
      </c>
      <c r="L82" s="6">
        <v>0.911</v>
      </c>
      <c r="M82" s="6">
        <v>0.924</v>
      </c>
      <c r="N82" s="6">
        <v>59541.714</v>
      </c>
    </row>
    <row r="83">
      <c r="A83" s="5">
        <v>45931.270833333336</v>
      </c>
      <c r="B83" s="6">
        <v>69.648</v>
      </c>
      <c r="C83" s="6">
        <v>67.557</v>
      </c>
      <c r="D83" s="6">
        <v>54.339</v>
      </c>
      <c r="E83" s="6">
        <v>63.848</v>
      </c>
      <c r="F83" s="6">
        <v>14.567</v>
      </c>
      <c r="G83" s="6">
        <v>14.947</v>
      </c>
      <c r="H83" s="6">
        <v>12.246</v>
      </c>
      <c r="I83" s="6">
        <v>41.76</v>
      </c>
      <c r="J83" s="6">
        <v>0.858</v>
      </c>
      <c r="K83" s="6">
        <v>0.905</v>
      </c>
      <c r="L83" s="6">
        <v>0.914</v>
      </c>
      <c r="M83" s="6">
        <v>0.89</v>
      </c>
      <c r="N83" s="6">
        <v>59545.035</v>
      </c>
    </row>
    <row r="84">
      <c r="A84" s="5">
        <v>45931.274305555555</v>
      </c>
      <c r="B84" s="6">
        <v>70.434</v>
      </c>
      <c r="C84" s="6">
        <v>67.953</v>
      </c>
      <c r="D84" s="6">
        <v>55.908</v>
      </c>
      <c r="E84" s="6">
        <v>64.765</v>
      </c>
      <c r="F84" s="6">
        <v>14.736</v>
      </c>
      <c r="G84" s="6">
        <v>15.04</v>
      </c>
      <c r="H84" s="6">
        <v>12.668</v>
      </c>
      <c r="I84" s="6">
        <v>42.444</v>
      </c>
      <c r="J84" s="6">
        <v>0.859</v>
      </c>
      <c r="K84" s="6">
        <v>0.908</v>
      </c>
      <c r="L84" s="6">
        <v>0.919</v>
      </c>
      <c r="M84" s="6">
        <v>0.894</v>
      </c>
      <c r="N84" s="6">
        <v>59548.547</v>
      </c>
    </row>
    <row r="85">
      <c r="A85" s="5">
        <v>45931.27777777778</v>
      </c>
      <c r="B85" s="6">
        <v>71.038</v>
      </c>
      <c r="C85" s="6">
        <v>68.016</v>
      </c>
      <c r="D85" s="6">
        <v>56.151</v>
      </c>
      <c r="E85" s="6">
        <v>65.068</v>
      </c>
      <c r="F85" s="6">
        <v>14.759</v>
      </c>
      <c r="G85" s="6">
        <v>15.032</v>
      </c>
      <c r="H85" s="6">
        <v>12.731</v>
      </c>
      <c r="I85" s="6">
        <v>42.522</v>
      </c>
      <c r="J85" s="6">
        <v>0.855</v>
      </c>
      <c r="K85" s="6">
        <v>0.907</v>
      </c>
      <c r="L85" s="6">
        <v>0.918</v>
      </c>
      <c r="M85" s="6">
        <v>0.891</v>
      </c>
      <c r="N85" s="6">
        <v>59552.054</v>
      </c>
    </row>
    <row r="86">
      <c r="A86" s="5">
        <v>45931.28125</v>
      </c>
      <c r="B86" s="6">
        <v>71.976</v>
      </c>
      <c r="C86" s="6">
        <v>67.307</v>
      </c>
      <c r="D86" s="6">
        <v>55.54</v>
      </c>
      <c r="E86" s="6">
        <v>64.941</v>
      </c>
      <c r="F86" s="6">
        <v>15.05</v>
      </c>
      <c r="G86" s="6">
        <v>14.898</v>
      </c>
      <c r="H86" s="6">
        <v>12.552</v>
      </c>
      <c r="I86" s="6">
        <v>42.5</v>
      </c>
      <c r="J86" s="6">
        <v>0.86</v>
      </c>
      <c r="K86" s="6">
        <v>0.907</v>
      </c>
      <c r="L86" s="6">
        <v>0.917</v>
      </c>
      <c r="M86" s="6">
        <v>0.892</v>
      </c>
      <c r="N86" s="6">
        <v>59555.595</v>
      </c>
    </row>
    <row r="87">
      <c r="A87" s="5">
        <v>45931.28472222222</v>
      </c>
      <c r="B87" s="6">
        <v>71.473</v>
      </c>
      <c r="C87" s="6">
        <v>68.745</v>
      </c>
      <c r="D87" s="6">
        <v>55.451</v>
      </c>
      <c r="E87" s="6">
        <v>65.223</v>
      </c>
      <c r="F87" s="6">
        <v>14.928</v>
      </c>
      <c r="G87" s="6">
        <v>15.24</v>
      </c>
      <c r="H87" s="6">
        <v>12.529</v>
      </c>
      <c r="I87" s="6">
        <v>42.697</v>
      </c>
      <c r="J87" s="6">
        <v>0.858</v>
      </c>
      <c r="K87" s="6">
        <v>0.909</v>
      </c>
      <c r="L87" s="6">
        <v>0.918</v>
      </c>
      <c r="M87" s="6">
        <v>0.893</v>
      </c>
      <c r="N87" s="6">
        <v>59559.131</v>
      </c>
    </row>
    <row r="88">
      <c r="A88" s="5">
        <v>45931.288194444445</v>
      </c>
      <c r="B88" s="6">
        <v>70.915</v>
      </c>
      <c r="C88" s="6">
        <v>66.033</v>
      </c>
      <c r="D88" s="6">
        <v>55.245</v>
      </c>
      <c r="E88" s="6">
        <v>64.065</v>
      </c>
      <c r="F88" s="6">
        <v>14.804</v>
      </c>
      <c r="G88" s="6">
        <v>14.64</v>
      </c>
      <c r="H88" s="6">
        <v>12.491</v>
      </c>
      <c r="I88" s="6">
        <v>41.935</v>
      </c>
      <c r="J88" s="6">
        <v>0.856</v>
      </c>
      <c r="K88" s="6">
        <v>0.906</v>
      </c>
      <c r="L88" s="6">
        <v>0.917</v>
      </c>
      <c r="M88" s="6">
        <v>0.89</v>
      </c>
      <c r="N88" s="6">
        <v>59562.644</v>
      </c>
    </row>
    <row r="89">
      <c r="A89" s="5">
        <v>45931.291666666664</v>
      </c>
      <c r="B89" s="6">
        <v>70.71</v>
      </c>
      <c r="C89" s="6">
        <v>66.097</v>
      </c>
      <c r="D89" s="6">
        <v>54.653</v>
      </c>
      <c r="E89" s="6">
        <v>63.82</v>
      </c>
      <c r="F89" s="6">
        <v>14.725</v>
      </c>
      <c r="G89" s="6">
        <v>14.664</v>
      </c>
      <c r="H89" s="6">
        <v>12.32</v>
      </c>
      <c r="I89" s="6">
        <v>41.709</v>
      </c>
      <c r="J89" s="6">
        <v>0.855</v>
      </c>
      <c r="K89" s="6">
        <v>0.905</v>
      </c>
      <c r="L89" s="6">
        <v>0.913</v>
      </c>
      <c r="M89" s="6">
        <v>0.889</v>
      </c>
      <c r="N89" s="6">
        <v>59566.079</v>
      </c>
    </row>
    <row r="90">
      <c r="A90" s="5">
        <v>45931.29513888889</v>
      </c>
      <c r="B90" s="6">
        <v>70.865</v>
      </c>
      <c r="C90" s="6">
        <v>67.017</v>
      </c>
      <c r="D90" s="6">
        <v>54.412</v>
      </c>
      <c r="E90" s="6">
        <v>64.098</v>
      </c>
      <c r="F90" s="6">
        <v>14.775</v>
      </c>
      <c r="G90" s="6">
        <v>14.868</v>
      </c>
      <c r="H90" s="6">
        <v>12.257</v>
      </c>
      <c r="I90" s="6">
        <v>41.9</v>
      </c>
      <c r="J90" s="6">
        <v>0.855</v>
      </c>
      <c r="K90" s="6">
        <v>0.906</v>
      </c>
      <c r="L90" s="6">
        <v>0.913</v>
      </c>
      <c r="M90" s="6">
        <v>0.89</v>
      </c>
      <c r="N90" s="6">
        <v>59569.547</v>
      </c>
    </row>
    <row r="91">
      <c r="A91" s="5">
        <v>45931.29861111111</v>
      </c>
      <c r="B91" s="6">
        <v>69.87</v>
      </c>
      <c r="C91" s="6">
        <v>65.877</v>
      </c>
      <c r="D91" s="6">
        <v>54.245</v>
      </c>
      <c r="E91" s="6">
        <v>63.331</v>
      </c>
      <c r="F91" s="6">
        <v>14.619</v>
      </c>
      <c r="G91" s="6">
        <v>14.555</v>
      </c>
      <c r="H91" s="6">
        <v>12.231</v>
      </c>
      <c r="I91" s="6">
        <v>41.405</v>
      </c>
      <c r="J91" s="6">
        <v>0.857</v>
      </c>
      <c r="K91" s="6">
        <v>0.903</v>
      </c>
      <c r="L91" s="6">
        <v>0.914</v>
      </c>
      <c r="M91" s="6">
        <v>0.889</v>
      </c>
      <c r="N91" s="6">
        <v>59573.008</v>
      </c>
    </row>
    <row r="92">
      <c r="A92" s="5">
        <v>45931.302083333336</v>
      </c>
      <c r="B92" s="6">
        <v>71.865</v>
      </c>
      <c r="C92" s="6">
        <v>66.965</v>
      </c>
      <c r="D92" s="6">
        <v>54.048</v>
      </c>
      <c r="E92" s="6">
        <v>64.293</v>
      </c>
      <c r="F92" s="6">
        <v>15.021</v>
      </c>
      <c r="G92" s="6">
        <v>14.803</v>
      </c>
      <c r="H92" s="6">
        <v>12.159</v>
      </c>
      <c r="I92" s="6">
        <v>41.983</v>
      </c>
      <c r="J92" s="6">
        <v>0.857</v>
      </c>
      <c r="K92" s="6">
        <v>0.902</v>
      </c>
      <c r="L92" s="6">
        <v>0.912</v>
      </c>
      <c r="M92" s="6">
        <v>0.888</v>
      </c>
      <c r="N92" s="6">
        <v>59576.465</v>
      </c>
    </row>
    <row r="93">
      <c r="A93" s="5">
        <v>45931.305555555555</v>
      </c>
      <c r="B93" s="6">
        <v>28.423</v>
      </c>
      <c r="C93" s="6">
        <v>26.281</v>
      </c>
      <c r="D93" s="6">
        <v>14.198</v>
      </c>
      <c r="E93" s="6">
        <v>22.967</v>
      </c>
      <c r="F93" s="6">
        <v>5.569</v>
      </c>
      <c r="G93" s="6">
        <v>5.95</v>
      </c>
      <c r="H93" s="6">
        <v>3.511</v>
      </c>
      <c r="I93" s="6">
        <v>15.03</v>
      </c>
      <c r="J93" s="6">
        <v>0.801</v>
      </c>
      <c r="K93" s="6">
        <v>0.925</v>
      </c>
      <c r="L93" s="6">
        <v>1.001</v>
      </c>
      <c r="M93" s="6">
        <v>0.89</v>
      </c>
      <c r="N93" s="6">
        <v>59579.637</v>
      </c>
    </row>
    <row r="94">
      <c r="A94" s="5">
        <v>45931.30902777778</v>
      </c>
      <c r="B94" s="6">
        <v>17.348</v>
      </c>
      <c r="C94" s="6">
        <v>17.772</v>
      </c>
      <c r="D94" s="6">
        <v>14.195</v>
      </c>
      <c r="E94" s="6">
        <v>16.438</v>
      </c>
      <c r="F94" s="6">
        <v>4.128</v>
      </c>
      <c r="G94" s="6">
        <v>4.346</v>
      </c>
      <c r="H94" s="6">
        <v>3.537</v>
      </c>
      <c r="I94" s="6">
        <v>12.011</v>
      </c>
      <c r="J94" s="6">
        <v>0.966</v>
      </c>
      <c r="K94" s="6">
        <v>1.012</v>
      </c>
      <c r="L94" s="6">
        <v>1.001</v>
      </c>
      <c r="M94" s="6">
        <v>0.984</v>
      </c>
      <c r="N94" s="6">
        <v>59580.881</v>
      </c>
    </row>
    <row r="95">
      <c r="A95" s="5">
        <v>45931.3125</v>
      </c>
      <c r="B95" s="6">
        <v>32.696</v>
      </c>
      <c r="C95" s="6">
        <v>32.228</v>
      </c>
      <c r="D95" s="6">
        <v>29.127</v>
      </c>
      <c r="E95" s="6">
        <v>31.35</v>
      </c>
      <c r="F95" s="6">
        <v>7.521</v>
      </c>
      <c r="G95" s="6">
        <v>7.805</v>
      </c>
      <c r="H95" s="6">
        <v>7.015</v>
      </c>
      <c r="I95" s="6">
        <v>22.341</v>
      </c>
      <c r="J95" s="6">
        <v>0.935</v>
      </c>
      <c r="K95" s="6">
        <v>0.98</v>
      </c>
      <c r="L95" s="6">
        <v>0.966</v>
      </c>
      <c r="M95" s="6">
        <v>0.96</v>
      </c>
      <c r="N95" s="6">
        <v>59582.206</v>
      </c>
    </row>
    <row r="96">
      <c r="A96" s="5">
        <v>45931.31597222222</v>
      </c>
      <c r="B96" s="6">
        <v>30.732</v>
      </c>
      <c r="C96" s="6">
        <v>32.252</v>
      </c>
      <c r="D96" s="6">
        <v>29.015</v>
      </c>
      <c r="E96" s="6">
        <v>30.666</v>
      </c>
      <c r="F96" s="6">
        <v>7.118</v>
      </c>
      <c r="G96" s="6">
        <v>7.789</v>
      </c>
      <c r="H96" s="6">
        <v>6.967</v>
      </c>
      <c r="I96" s="6">
        <v>21.874</v>
      </c>
      <c r="J96" s="6">
        <v>0.945</v>
      </c>
      <c r="K96" s="6">
        <v>0.979</v>
      </c>
      <c r="L96" s="6">
        <v>0.966</v>
      </c>
      <c r="M96" s="6">
        <v>0.964</v>
      </c>
      <c r="N96" s="6">
        <v>59584.052</v>
      </c>
    </row>
    <row r="97">
      <c r="A97" s="5">
        <v>45931.319444444445</v>
      </c>
      <c r="B97" s="6">
        <v>33.346</v>
      </c>
      <c r="C97" s="6">
        <v>36.034</v>
      </c>
      <c r="D97" s="6">
        <v>29.206</v>
      </c>
      <c r="E97" s="6">
        <v>32.862</v>
      </c>
      <c r="F97" s="6">
        <v>7.718</v>
      </c>
      <c r="G97" s="6">
        <v>8.797</v>
      </c>
      <c r="H97" s="6">
        <v>7.043</v>
      </c>
      <c r="I97" s="6">
        <v>23.558</v>
      </c>
      <c r="J97" s="6">
        <v>0.942</v>
      </c>
      <c r="K97" s="6">
        <v>0.988</v>
      </c>
      <c r="L97" s="6">
        <v>0.966</v>
      </c>
      <c r="M97" s="6">
        <v>0.966</v>
      </c>
      <c r="N97" s="6">
        <v>59585.95</v>
      </c>
    </row>
    <row r="98">
      <c r="A98" s="5">
        <v>45931.322916666664</v>
      </c>
      <c r="B98" s="6">
        <v>31.205</v>
      </c>
      <c r="C98" s="6">
        <v>35.017</v>
      </c>
      <c r="D98" s="6">
        <v>29.213</v>
      </c>
      <c r="E98" s="6">
        <v>31.812</v>
      </c>
      <c r="F98" s="6">
        <v>7.284</v>
      </c>
      <c r="G98" s="6">
        <v>8.577</v>
      </c>
      <c r="H98" s="6">
        <v>7.029</v>
      </c>
      <c r="I98" s="6">
        <v>22.89</v>
      </c>
      <c r="J98" s="6">
        <v>0.952</v>
      </c>
      <c r="K98" s="6">
        <v>0.99</v>
      </c>
      <c r="L98" s="6">
        <v>0.966</v>
      </c>
      <c r="M98" s="6">
        <v>0.97</v>
      </c>
      <c r="N98" s="6">
        <v>59587.886</v>
      </c>
    </row>
    <row r="99">
      <c r="A99" s="5">
        <v>45931.32638888889</v>
      </c>
      <c r="B99" s="6">
        <v>17.964</v>
      </c>
      <c r="C99" s="6">
        <v>15.882</v>
      </c>
      <c r="D99" s="6">
        <v>13.826</v>
      </c>
      <c r="E99" s="6">
        <v>15.891</v>
      </c>
      <c r="F99" s="6">
        <v>4.323</v>
      </c>
      <c r="G99" s="6">
        <v>3.874</v>
      </c>
      <c r="H99" s="6">
        <v>3.452</v>
      </c>
      <c r="I99" s="6">
        <v>11.649</v>
      </c>
      <c r="J99" s="6">
        <v>0.977</v>
      </c>
      <c r="K99" s="6">
        <v>1.016</v>
      </c>
      <c r="L99" s="6">
        <v>1.001</v>
      </c>
      <c r="M99" s="6">
        <v>0.986</v>
      </c>
      <c r="N99" s="6">
        <v>59589.713</v>
      </c>
    </row>
    <row r="100">
      <c r="A100" s="5">
        <v>45931.32986111111</v>
      </c>
      <c r="B100" s="6">
        <v>17.712</v>
      </c>
      <c r="C100" s="6">
        <v>23.153</v>
      </c>
      <c r="D100" s="6">
        <v>13.552</v>
      </c>
      <c r="E100" s="6">
        <v>18.139</v>
      </c>
      <c r="F100" s="6">
        <v>4.268</v>
      </c>
      <c r="G100" s="6">
        <v>5.706</v>
      </c>
      <c r="H100" s="6">
        <v>3.394</v>
      </c>
      <c r="I100" s="6">
        <v>13.368</v>
      </c>
      <c r="J100" s="6">
        <v>0.976</v>
      </c>
      <c r="K100" s="6">
        <v>1.006</v>
      </c>
      <c r="L100" s="6">
        <v>1.001</v>
      </c>
      <c r="M100" s="6">
        <v>0.989</v>
      </c>
      <c r="N100" s="6">
        <v>59590.703</v>
      </c>
    </row>
    <row r="101">
      <c r="A101" s="5">
        <v>45931.333333333336</v>
      </c>
      <c r="B101" s="6">
        <v>20.924</v>
      </c>
      <c r="C101" s="6">
        <v>24.877</v>
      </c>
      <c r="D101" s="6">
        <v>13.615</v>
      </c>
      <c r="E101" s="6">
        <v>19.805</v>
      </c>
      <c r="F101" s="6">
        <v>5.095</v>
      </c>
      <c r="G101" s="6">
        <v>6.117</v>
      </c>
      <c r="H101" s="6">
        <v>3.409</v>
      </c>
      <c r="I101" s="6">
        <v>14.621</v>
      </c>
      <c r="J101" s="6">
        <v>0.987</v>
      </c>
      <c r="K101" s="6">
        <v>1.008</v>
      </c>
      <c r="L101" s="6">
        <v>1.001</v>
      </c>
      <c r="M101" s="6">
        <v>0.992</v>
      </c>
      <c r="N101" s="6">
        <v>59591.825</v>
      </c>
    </row>
    <row r="102">
      <c r="A102" s="5">
        <v>45931.336805555555</v>
      </c>
      <c r="B102" s="6">
        <v>21.235</v>
      </c>
      <c r="C102" s="6">
        <v>23.949</v>
      </c>
      <c r="D102" s="6">
        <v>13.512</v>
      </c>
      <c r="E102" s="6">
        <v>19.565</v>
      </c>
      <c r="F102" s="6">
        <v>5.159</v>
      </c>
      <c r="G102" s="6">
        <v>5.879</v>
      </c>
      <c r="H102" s="6">
        <v>3.376</v>
      </c>
      <c r="I102" s="6">
        <v>14.414</v>
      </c>
      <c r="J102" s="6">
        <v>0.988</v>
      </c>
      <c r="K102" s="6">
        <v>1.008</v>
      </c>
      <c r="L102" s="6">
        <v>1.001</v>
      </c>
      <c r="M102" s="6">
        <v>0.992</v>
      </c>
      <c r="N102" s="6">
        <v>59593.041</v>
      </c>
    </row>
    <row r="103">
      <c r="A103" s="5">
        <v>45931.34027777778</v>
      </c>
      <c r="B103" s="6">
        <v>21.749</v>
      </c>
      <c r="C103" s="6">
        <v>25.868</v>
      </c>
      <c r="D103" s="6">
        <v>13.628</v>
      </c>
      <c r="E103" s="6">
        <v>20.415</v>
      </c>
      <c r="F103" s="6">
        <v>5.263</v>
      </c>
      <c r="G103" s="6">
        <v>6.353</v>
      </c>
      <c r="H103" s="6">
        <v>3.398</v>
      </c>
      <c r="I103" s="6">
        <v>15.014</v>
      </c>
      <c r="J103" s="6">
        <v>0.988</v>
      </c>
      <c r="K103" s="6">
        <v>1.007</v>
      </c>
      <c r="L103" s="6">
        <v>1.001</v>
      </c>
      <c r="M103" s="6">
        <v>0.993</v>
      </c>
      <c r="N103" s="6">
        <v>59594.222</v>
      </c>
    </row>
    <row r="104">
      <c r="A104" s="5">
        <v>45931.34375</v>
      </c>
      <c r="B104" s="6">
        <v>21.683</v>
      </c>
      <c r="C104" s="6">
        <v>25.185</v>
      </c>
      <c r="D104" s="6">
        <v>13.672</v>
      </c>
      <c r="E104" s="6">
        <v>20.18</v>
      </c>
      <c r="F104" s="6">
        <v>5.258</v>
      </c>
      <c r="G104" s="6">
        <v>6.165</v>
      </c>
      <c r="H104" s="6">
        <v>3.406</v>
      </c>
      <c r="I104" s="6">
        <v>14.829</v>
      </c>
      <c r="J104" s="6">
        <v>0.989</v>
      </c>
      <c r="K104" s="6">
        <v>1.008</v>
      </c>
      <c r="L104" s="6">
        <v>1.001</v>
      </c>
      <c r="M104" s="6">
        <v>0.993</v>
      </c>
      <c r="N104" s="6">
        <v>59595.481</v>
      </c>
    </row>
    <row r="105">
      <c r="A105" s="5">
        <v>45931.34722222222</v>
      </c>
      <c r="B105" s="6">
        <v>21.416</v>
      </c>
      <c r="C105" s="6">
        <v>25.224</v>
      </c>
      <c r="D105" s="6">
        <v>13.532</v>
      </c>
      <c r="E105" s="6">
        <v>20.057</v>
      </c>
      <c r="F105" s="6">
        <v>5.192</v>
      </c>
      <c r="G105" s="6">
        <v>6.172</v>
      </c>
      <c r="H105" s="6">
        <v>3.379</v>
      </c>
      <c r="I105" s="6">
        <v>14.743</v>
      </c>
      <c r="J105" s="6">
        <v>0.987</v>
      </c>
      <c r="K105" s="6">
        <v>1.007</v>
      </c>
      <c r="L105" s="6">
        <v>1.001</v>
      </c>
      <c r="M105" s="6">
        <v>0.992</v>
      </c>
      <c r="N105" s="6">
        <v>59596.735</v>
      </c>
    </row>
    <row r="106">
      <c r="A106" s="5">
        <v>45931.350694444445</v>
      </c>
      <c r="B106" s="6">
        <v>17.912</v>
      </c>
      <c r="C106" s="6">
        <v>15.762</v>
      </c>
      <c r="D106" s="6">
        <v>13.751</v>
      </c>
      <c r="E106" s="6">
        <v>15.808</v>
      </c>
      <c r="F106" s="6">
        <v>4.264</v>
      </c>
      <c r="G106" s="6">
        <v>3.829</v>
      </c>
      <c r="H106" s="6">
        <v>3.43</v>
      </c>
      <c r="I106" s="6">
        <v>11.523</v>
      </c>
      <c r="J106" s="6">
        <v>0.97</v>
      </c>
      <c r="K106" s="6">
        <v>1.015</v>
      </c>
      <c r="L106" s="6">
        <v>1.001</v>
      </c>
      <c r="M106" s="6">
        <v>0.983</v>
      </c>
      <c r="N106" s="6">
        <v>59597.862</v>
      </c>
    </row>
    <row r="107">
      <c r="A107" s="5">
        <v>45931.354166666664</v>
      </c>
      <c r="B107" s="6">
        <v>15.296</v>
      </c>
      <c r="C107" s="6">
        <v>14.66</v>
      </c>
      <c r="D107" s="6">
        <v>13.532</v>
      </c>
      <c r="E107" s="6">
        <v>14.496</v>
      </c>
      <c r="F107" s="6">
        <v>3.686</v>
      </c>
      <c r="G107" s="6">
        <v>3.567</v>
      </c>
      <c r="H107" s="6">
        <v>3.375</v>
      </c>
      <c r="I107" s="6">
        <v>10.628</v>
      </c>
      <c r="J107" s="6">
        <v>0.98</v>
      </c>
      <c r="K107" s="6">
        <v>1.015</v>
      </c>
      <c r="L107" s="6">
        <v>1.001</v>
      </c>
      <c r="M107" s="6">
        <v>0.988</v>
      </c>
      <c r="N107" s="6">
        <v>59598.787</v>
      </c>
    </row>
    <row r="108">
      <c r="A108" s="5">
        <v>45931.35763888889</v>
      </c>
      <c r="B108" s="6">
        <v>15.292</v>
      </c>
      <c r="C108" s="6">
        <v>14.662</v>
      </c>
      <c r="D108" s="6">
        <v>13.459</v>
      </c>
      <c r="E108" s="6">
        <v>14.471</v>
      </c>
      <c r="F108" s="6">
        <v>3.684</v>
      </c>
      <c r="G108" s="6">
        <v>3.532</v>
      </c>
      <c r="H108" s="6">
        <v>3.358</v>
      </c>
      <c r="I108" s="6">
        <v>10.574</v>
      </c>
      <c r="J108" s="6">
        <v>0.98</v>
      </c>
      <c r="K108" s="6">
        <v>1.023</v>
      </c>
      <c r="L108" s="6">
        <v>1.001</v>
      </c>
      <c r="M108" s="6">
        <v>0.985</v>
      </c>
      <c r="N108" s="6">
        <v>59599.684</v>
      </c>
    </row>
    <row r="109">
      <c r="A109" s="5">
        <v>45931.36111111111</v>
      </c>
      <c r="B109" s="6">
        <v>15.06</v>
      </c>
      <c r="C109" s="6">
        <v>16.006</v>
      </c>
      <c r="D109" s="6">
        <v>13.56</v>
      </c>
      <c r="E109" s="6">
        <v>14.876</v>
      </c>
      <c r="F109" s="6">
        <v>3.617</v>
      </c>
      <c r="G109" s="6">
        <v>3.869</v>
      </c>
      <c r="H109" s="6">
        <v>3.373</v>
      </c>
      <c r="I109" s="6">
        <v>10.859</v>
      </c>
      <c r="J109" s="6">
        <v>0.98</v>
      </c>
      <c r="K109" s="6">
        <v>1.019</v>
      </c>
      <c r="L109" s="6">
        <v>1.001</v>
      </c>
      <c r="M109" s="6">
        <v>0.986</v>
      </c>
      <c r="N109" s="6">
        <v>59600.57</v>
      </c>
    </row>
    <row r="110">
      <c r="A110" s="5">
        <v>45931.364583333336</v>
      </c>
      <c r="B110" s="6">
        <v>16.574</v>
      </c>
      <c r="C110" s="6">
        <v>17.716</v>
      </c>
      <c r="D110" s="6">
        <v>13.523</v>
      </c>
      <c r="E110" s="6">
        <v>15.938</v>
      </c>
      <c r="F110" s="6">
        <v>4.003</v>
      </c>
      <c r="G110" s="6">
        <v>4.275</v>
      </c>
      <c r="H110" s="6">
        <v>3.356</v>
      </c>
      <c r="I110" s="6">
        <v>11.634</v>
      </c>
      <c r="J110" s="6">
        <v>0.986</v>
      </c>
      <c r="K110" s="6">
        <v>1.018</v>
      </c>
      <c r="L110" s="6">
        <v>1.001</v>
      </c>
      <c r="M110" s="6">
        <v>0.988</v>
      </c>
      <c r="N110" s="6">
        <v>59601.554</v>
      </c>
    </row>
    <row r="111">
      <c r="A111" s="5">
        <v>45931.368055555555</v>
      </c>
      <c r="B111" s="6">
        <v>15.613</v>
      </c>
      <c r="C111" s="6">
        <v>15.996</v>
      </c>
      <c r="D111" s="6">
        <v>13.426</v>
      </c>
      <c r="E111" s="6">
        <v>15.011</v>
      </c>
      <c r="F111" s="6">
        <v>3.745</v>
      </c>
      <c r="G111" s="6">
        <v>3.842</v>
      </c>
      <c r="H111" s="6">
        <v>3.322</v>
      </c>
      <c r="I111" s="6">
        <v>10.909</v>
      </c>
      <c r="J111" s="6">
        <v>0.982</v>
      </c>
      <c r="K111" s="6">
        <v>1.02</v>
      </c>
      <c r="L111" s="6">
        <v>1.001</v>
      </c>
      <c r="M111" s="6">
        <v>0.986</v>
      </c>
      <c r="N111" s="6">
        <v>59602.501</v>
      </c>
    </row>
    <row r="112">
      <c r="A112" s="5">
        <v>45931.37152777778</v>
      </c>
      <c r="B112" s="6">
        <v>16.395</v>
      </c>
      <c r="C112" s="6">
        <v>17.299</v>
      </c>
      <c r="D112" s="6">
        <v>13.592</v>
      </c>
      <c r="E112" s="6">
        <v>15.762</v>
      </c>
      <c r="F112" s="6">
        <v>3.939</v>
      </c>
      <c r="G112" s="6">
        <v>4.173</v>
      </c>
      <c r="H112" s="6">
        <v>3.359</v>
      </c>
      <c r="I112" s="6">
        <v>11.471</v>
      </c>
      <c r="J112" s="6">
        <v>0.985</v>
      </c>
      <c r="K112" s="6">
        <v>1.015</v>
      </c>
      <c r="L112" s="6">
        <v>1.001</v>
      </c>
      <c r="M112" s="6">
        <v>0.989</v>
      </c>
      <c r="N112" s="6">
        <v>59603.416</v>
      </c>
    </row>
    <row r="113">
      <c r="A113" s="5">
        <v>45931.375</v>
      </c>
      <c r="B113" s="6">
        <v>15.464</v>
      </c>
      <c r="C113" s="6">
        <v>16.655</v>
      </c>
      <c r="D113" s="6">
        <v>13.549</v>
      </c>
      <c r="E113" s="6">
        <v>15.223</v>
      </c>
      <c r="F113" s="6">
        <v>3.698</v>
      </c>
      <c r="G113" s="6">
        <v>4.031</v>
      </c>
      <c r="H113" s="6">
        <v>3.361</v>
      </c>
      <c r="I113" s="6">
        <v>11.09</v>
      </c>
      <c r="J113" s="6">
        <v>0.98</v>
      </c>
      <c r="K113" s="6">
        <v>1.014</v>
      </c>
      <c r="L113" s="6">
        <v>1.001</v>
      </c>
      <c r="M113" s="6">
        <v>0.988</v>
      </c>
      <c r="N113" s="6">
        <v>59604.357</v>
      </c>
    </row>
    <row r="114">
      <c r="A114" s="5">
        <v>45931.37847222222</v>
      </c>
      <c r="B114" s="6">
        <v>12.828</v>
      </c>
      <c r="C114" s="6">
        <v>14.299</v>
      </c>
      <c r="D114" s="6">
        <v>13.325</v>
      </c>
      <c r="E114" s="6">
        <v>13.484</v>
      </c>
      <c r="F114" s="6">
        <v>3.066</v>
      </c>
      <c r="G114" s="6">
        <v>3.444</v>
      </c>
      <c r="H114" s="6">
        <v>3.311</v>
      </c>
      <c r="I114" s="6">
        <v>9.821</v>
      </c>
      <c r="J114" s="6">
        <v>0.975</v>
      </c>
      <c r="K114" s="6">
        <v>1.022</v>
      </c>
      <c r="L114" s="6">
        <v>1.001</v>
      </c>
      <c r="M114" s="6">
        <v>0.984</v>
      </c>
      <c r="N114" s="6">
        <v>59605.211</v>
      </c>
    </row>
    <row r="115">
      <c r="A115" s="5">
        <v>45931.381944444445</v>
      </c>
      <c r="B115" s="6">
        <v>12.546</v>
      </c>
      <c r="C115" s="6">
        <v>14.152</v>
      </c>
      <c r="D115" s="6">
        <v>13.234</v>
      </c>
      <c r="E115" s="6">
        <v>13.311</v>
      </c>
      <c r="F115" s="6">
        <v>3.0</v>
      </c>
      <c r="G115" s="6">
        <v>3.425</v>
      </c>
      <c r="H115" s="6">
        <v>3.3</v>
      </c>
      <c r="I115" s="6">
        <v>9.725</v>
      </c>
      <c r="J115" s="6">
        <v>0.973</v>
      </c>
      <c r="K115" s="6">
        <v>1.019</v>
      </c>
      <c r="L115" s="6">
        <v>1.001</v>
      </c>
      <c r="M115" s="6">
        <v>0.985</v>
      </c>
      <c r="N115" s="6">
        <v>59606.036</v>
      </c>
    </row>
    <row r="116">
      <c r="A116" s="5">
        <v>45931.385416666664</v>
      </c>
      <c r="B116" s="6">
        <v>15.141</v>
      </c>
      <c r="C116" s="6">
        <v>14.931</v>
      </c>
      <c r="D116" s="6">
        <v>13.202</v>
      </c>
      <c r="E116" s="6">
        <v>14.425</v>
      </c>
      <c r="F116" s="6">
        <v>3.638</v>
      </c>
      <c r="G116" s="6">
        <v>3.609</v>
      </c>
      <c r="H116" s="6">
        <v>3.278</v>
      </c>
      <c r="I116" s="6">
        <v>10.525</v>
      </c>
      <c r="J116" s="6">
        <v>0.984</v>
      </c>
      <c r="K116" s="6">
        <v>1.015</v>
      </c>
      <c r="L116" s="6">
        <v>1.001</v>
      </c>
      <c r="M116" s="6">
        <v>0.989</v>
      </c>
      <c r="N116" s="6">
        <v>59606.88</v>
      </c>
    </row>
    <row r="117">
      <c r="A117" s="5">
        <v>45931.38888888889</v>
      </c>
      <c r="B117" s="6">
        <v>17.034</v>
      </c>
      <c r="C117" s="6">
        <v>16.23</v>
      </c>
      <c r="D117" s="6">
        <v>13.295</v>
      </c>
      <c r="E117" s="6">
        <v>15.519</v>
      </c>
      <c r="F117" s="6">
        <v>4.1</v>
      </c>
      <c r="G117" s="6">
        <v>3.927</v>
      </c>
      <c r="H117" s="6">
        <v>3.295</v>
      </c>
      <c r="I117" s="6">
        <v>11.322</v>
      </c>
      <c r="J117" s="6">
        <v>0.988</v>
      </c>
      <c r="K117" s="6">
        <v>1.015</v>
      </c>
      <c r="L117" s="6">
        <v>1.001</v>
      </c>
      <c r="M117" s="6">
        <v>0.99</v>
      </c>
      <c r="N117" s="6">
        <v>59607.812</v>
      </c>
    </row>
    <row r="118">
      <c r="A118" s="5">
        <v>45931.39236111111</v>
      </c>
      <c r="B118" s="6">
        <v>16.262</v>
      </c>
      <c r="C118" s="6">
        <v>17.157</v>
      </c>
      <c r="D118" s="6">
        <v>13.186</v>
      </c>
      <c r="E118" s="6">
        <v>15.535</v>
      </c>
      <c r="F118" s="6">
        <v>3.918</v>
      </c>
      <c r="G118" s="6">
        <v>4.138</v>
      </c>
      <c r="H118" s="6">
        <v>3.277</v>
      </c>
      <c r="I118" s="6">
        <v>11.333</v>
      </c>
      <c r="J118" s="6">
        <v>0.985</v>
      </c>
      <c r="K118" s="6">
        <v>1.019</v>
      </c>
      <c r="L118" s="6">
        <v>1.001</v>
      </c>
      <c r="M118" s="6">
        <v>0.987</v>
      </c>
      <c r="N118" s="6">
        <v>59608.762</v>
      </c>
    </row>
    <row r="119">
      <c r="A119" s="5">
        <v>45931.395833333336</v>
      </c>
      <c r="B119" s="6">
        <v>19.947</v>
      </c>
      <c r="C119" s="6">
        <v>15.608</v>
      </c>
      <c r="D119" s="6">
        <v>9.221</v>
      </c>
      <c r="E119" s="6">
        <v>14.926</v>
      </c>
      <c r="F119" s="6">
        <v>4.835</v>
      </c>
      <c r="G119" s="6">
        <v>3.757</v>
      </c>
      <c r="H119" s="6">
        <v>2.295</v>
      </c>
      <c r="I119" s="6">
        <v>10.887</v>
      </c>
      <c r="J119" s="6">
        <v>0.991</v>
      </c>
      <c r="K119" s="6">
        <v>1.022</v>
      </c>
      <c r="L119" s="6">
        <v>1.001</v>
      </c>
      <c r="M119" s="6">
        <v>0.988</v>
      </c>
      <c r="N119" s="6">
        <v>59609.712</v>
      </c>
    </row>
    <row r="120">
      <c r="A120" s="5">
        <v>45931.399305555555</v>
      </c>
      <c r="B120" s="6">
        <v>19.631</v>
      </c>
      <c r="C120" s="6">
        <v>15.161</v>
      </c>
      <c r="D120" s="6">
        <v>9.346</v>
      </c>
      <c r="E120" s="6">
        <v>14.713</v>
      </c>
      <c r="F120" s="6">
        <v>4.753</v>
      </c>
      <c r="G120" s="6">
        <v>3.645</v>
      </c>
      <c r="H120" s="6">
        <v>2.316</v>
      </c>
      <c r="I120" s="6">
        <v>10.714</v>
      </c>
      <c r="J120" s="6">
        <v>0.992</v>
      </c>
      <c r="K120" s="6">
        <v>1.021</v>
      </c>
      <c r="L120" s="6">
        <v>1.001</v>
      </c>
      <c r="M120" s="6">
        <v>0.989</v>
      </c>
      <c r="N120" s="6">
        <v>59610.614</v>
      </c>
    </row>
    <row r="121">
      <c r="A121" s="5">
        <v>45931.40277777778</v>
      </c>
      <c r="B121" s="6">
        <v>20.602</v>
      </c>
      <c r="C121" s="6">
        <v>16.464</v>
      </c>
      <c r="D121" s="6">
        <v>9.141</v>
      </c>
      <c r="E121" s="6">
        <v>15.402</v>
      </c>
      <c r="F121" s="6">
        <v>4.989</v>
      </c>
      <c r="G121" s="6">
        <v>3.989</v>
      </c>
      <c r="H121" s="6">
        <v>2.264</v>
      </c>
      <c r="I121" s="6">
        <v>11.242</v>
      </c>
      <c r="J121" s="6">
        <v>0.992</v>
      </c>
      <c r="K121" s="6">
        <v>1.015</v>
      </c>
      <c r="L121" s="6">
        <v>1.001</v>
      </c>
      <c r="M121" s="6">
        <v>0.991</v>
      </c>
      <c r="N121" s="6">
        <v>59611.517</v>
      </c>
    </row>
    <row r="122">
      <c r="A122" s="5">
        <v>45931.40625</v>
      </c>
      <c r="B122" s="6">
        <v>20.081</v>
      </c>
      <c r="C122" s="6">
        <v>15.442</v>
      </c>
      <c r="D122" s="6">
        <v>9.124</v>
      </c>
      <c r="E122" s="6">
        <v>14.882</v>
      </c>
      <c r="F122" s="6">
        <v>4.874</v>
      </c>
      <c r="G122" s="6">
        <v>3.739</v>
      </c>
      <c r="H122" s="6">
        <v>2.27</v>
      </c>
      <c r="I122" s="6">
        <v>10.883</v>
      </c>
      <c r="J122" s="6">
        <v>0.992</v>
      </c>
      <c r="K122" s="6">
        <v>1.017</v>
      </c>
      <c r="L122" s="6">
        <v>1.001</v>
      </c>
      <c r="M122" s="6">
        <v>0.99</v>
      </c>
      <c r="N122" s="6">
        <v>59612.431</v>
      </c>
    </row>
    <row r="123">
      <c r="A123" s="5">
        <v>45931.40972222222</v>
      </c>
      <c r="B123" s="6">
        <v>17.618</v>
      </c>
      <c r="C123" s="6">
        <v>15.163</v>
      </c>
      <c r="D123" s="6">
        <v>9.248</v>
      </c>
      <c r="E123" s="6">
        <v>14.01</v>
      </c>
      <c r="F123" s="6">
        <v>4.229</v>
      </c>
      <c r="G123" s="6">
        <v>3.662</v>
      </c>
      <c r="H123" s="6">
        <v>2.291</v>
      </c>
      <c r="I123" s="6">
        <v>10.182</v>
      </c>
      <c r="J123" s="6">
        <v>0.985</v>
      </c>
      <c r="K123" s="6">
        <v>1.018</v>
      </c>
      <c r="L123" s="6">
        <v>1.001</v>
      </c>
      <c r="M123" s="6">
        <v>0.987</v>
      </c>
      <c r="N123" s="6">
        <v>59613.323</v>
      </c>
    </row>
    <row r="124">
      <c r="A124" s="5">
        <v>45931.413194444445</v>
      </c>
      <c r="B124" s="6">
        <v>17.048</v>
      </c>
      <c r="C124" s="6">
        <v>17.523</v>
      </c>
      <c r="D124" s="6">
        <v>9.21</v>
      </c>
      <c r="E124" s="6">
        <v>14.594</v>
      </c>
      <c r="F124" s="6">
        <v>4.109</v>
      </c>
      <c r="G124" s="6">
        <v>4.264</v>
      </c>
      <c r="H124" s="6">
        <v>2.288</v>
      </c>
      <c r="I124" s="6">
        <v>10.661</v>
      </c>
      <c r="J124" s="6">
        <v>0.987</v>
      </c>
      <c r="K124" s="6">
        <v>1.011</v>
      </c>
      <c r="L124" s="6">
        <v>1.001</v>
      </c>
      <c r="M124" s="6">
        <v>0.99</v>
      </c>
      <c r="N124" s="6">
        <v>59614.182</v>
      </c>
    </row>
    <row r="125">
      <c r="A125" s="5">
        <v>45931.416666666664</v>
      </c>
      <c r="B125" s="6">
        <v>19.2</v>
      </c>
      <c r="C125" s="6">
        <v>13.485</v>
      </c>
      <c r="D125" s="6">
        <v>9.381</v>
      </c>
      <c r="E125" s="6">
        <v>14.022</v>
      </c>
      <c r="F125" s="6">
        <v>4.656</v>
      </c>
      <c r="G125" s="6">
        <v>3.257</v>
      </c>
      <c r="H125" s="6">
        <v>2.332</v>
      </c>
      <c r="I125" s="6">
        <v>10.245</v>
      </c>
      <c r="J125" s="6">
        <v>0.991</v>
      </c>
      <c r="K125" s="6">
        <v>1.017</v>
      </c>
      <c r="L125" s="6">
        <v>1.001</v>
      </c>
      <c r="M125" s="6">
        <v>0.99</v>
      </c>
      <c r="N125" s="6">
        <v>59615.078</v>
      </c>
    </row>
    <row r="126">
      <c r="A126" s="5">
        <v>45931.42013888889</v>
      </c>
      <c r="B126" s="6">
        <v>12.548</v>
      </c>
      <c r="C126" s="6">
        <v>10.536</v>
      </c>
      <c r="D126" s="6">
        <v>9.51</v>
      </c>
      <c r="E126" s="6">
        <v>10.864</v>
      </c>
      <c r="F126" s="6">
        <v>2.999</v>
      </c>
      <c r="G126" s="6">
        <v>2.525</v>
      </c>
      <c r="H126" s="6">
        <v>2.372</v>
      </c>
      <c r="I126" s="6">
        <v>7.896</v>
      </c>
      <c r="J126" s="6">
        <v>0.972</v>
      </c>
      <c r="K126" s="6">
        <v>1.03</v>
      </c>
      <c r="L126" s="6">
        <v>1.001</v>
      </c>
      <c r="M126" s="6">
        <v>0.979</v>
      </c>
      <c r="N126" s="6">
        <v>59615.808</v>
      </c>
    </row>
    <row r="127">
      <c r="A127" s="5">
        <v>45931.42361111111</v>
      </c>
      <c r="B127" s="6">
        <v>16.156</v>
      </c>
      <c r="C127" s="6">
        <v>9.896</v>
      </c>
      <c r="D127" s="6">
        <v>9.571</v>
      </c>
      <c r="E127" s="6">
        <v>11.874</v>
      </c>
      <c r="F127" s="6">
        <v>3.917</v>
      </c>
      <c r="G127" s="6">
        <v>2.316</v>
      </c>
      <c r="H127" s="6">
        <v>2.384</v>
      </c>
      <c r="I127" s="6">
        <v>8.617</v>
      </c>
      <c r="J127" s="6">
        <v>0.986</v>
      </c>
      <c r="K127" s="6">
        <v>1.05</v>
      </c>
      <c r="L127" s="6">
        <v>1.001</v>
      </c>
      <c r="M127" s="6">
        <v>0.98</v>
      </c>
      <c r="N127" s="6">
        <v>59616.492</v>
      </c>
    </row>
    <row r="128">
      <c r="A128" s="5">
        <v>45931.427083333336</v>
      </c>
      <c r="B128" s="6">
        <v>12.102</v>
      </c>
      <c r="C128" s="6">
        <v>10.048</v>
      </c>
      <c r="D128" s="6">
        <v>9.653</v>
      </c>
      <c r="E128" s="6">
        <v>10.601</v>
      </c>
      <c r="F128" s="6">
        <v>2.888</v>
      </c>
      <c r="G128" s="6">
        <v>2.35</v>
      </c>
      <c r="H128" s="6">
        <v>2.401</v>
      </c>
      <c r="I128" s="6">
        <v>7.639</v>
      </c>
      <c r="J128" s="6">
        <v>0.969</v>
      </c>
      <c r="K128" s="6">
        <v>1.053</v>
      </c>
      <c r="L128" s="6">
        <v>1.001</v>
      </c>
      <c r="M128" s="6">
        <v>0.971</v>
      </c>
      <c r="N128" s="6">
        <v>59617.2</v>
      </c>
    </row>
    <row r="129">
      <c r="A129" s="5">
        <v>45931.430555555555</v>
      </c>
      <c r="B129" s="6">
        <v>16.457</v>
      </c>
      <c r="C129" s="6">
        <v>10.431</v>
      </c>
      <c r="D129" s="6">
        <v>9.592</v>
      </c>
      <c r="E129" s="6">
        <v>12.16</v>
      </c>
      <c r="F129" s="6">
        <v>3.986</v>
      </c>
      <c r="G129" s="6">
        <v>2.495</v>
      </c>
      <c r="H129" s="6">
        <v>2.38</v>
      </c>
      <c r="I129" s="6">
        <v>8.861</v>
      </c>
      <c r="J129" s="6">
        <v>0.988</v>
      </c>
      <c r="K129" s="6">
        <v>1.028</v>
      </c>
      <c r="L129" s="6">
        <v>1.001</v>
      </c>
      <c r="M129" s="6">
        <v>0.986</v>
      </c>
      <c r="N129" s="6">
        <v>59617.901</v>
      </c>
    </row>
    <row r="130">
      <c r="A130" s="5">
        <v>45931.43402777778</v>
      </c>
      <c r="B130" s="6">
        <v>17.273</v>
      </c>
      <c r="C130" s="6">
        <v>12.034</v>
      </c>
      <c r="D130" s="6">
        <v>11.187</v>
      </c>
      <c r="E130" s="6">
        <v>13.498</v>
      </c>
      <c r="F130" s="6">
        <v>4.187</v>
      </c>
      <c r="G130" s="6">
        <v>2.861</v>
      </c>
      <c r="H130" s="6">
        <v>2.771</v>
      </c>
      <c r="I130" s="6">
        <v>9.819</v>
      </c>
      <c r="J130" s="6">
        <v>0.993</v>
      </c>
      <c r="K130" s="6">
        <v>1.03</v>
      </c>
      <c r="L130" s="6">
        <v>1.001</v>
      </c>
      <c r="M130" s="6">
        <v>0.988</v>
      </c>
      <c r="N130" s="6">
        <v>59618.721</v>
      </c>
    </row>
    <row r="131">
      <c r="A131" s="5">
        <v>45931.4375</v>
      </c>
      <c r="B131" s="6">
        <v>12.034</v>
      </c>
      <c r="C131" s="6">
        <v>11.435</v>
      </c>
      <c r="D131" s="6">
        <v>10.295</v>
      </c>
      <c r="E131" s="6">
        <v>11.255</v>
      </c>
      <c r="F131" s="6">
        <v>2.877</v>
      </c>
      <c r="G131" s="6">
        <v>2.73</v>
      </c>
      <c r="H131" s="6">
        <v>2.554</v>
      </c>
      <c r="I131" s="6">
        <v>8.161</v>
      </c>
      <c r="J131" s="6">
        <v>0.976</v>
      </c>
      <c r="K131" s="6">
        <v>1.029</v>
      </c>
      <c r="L131" s="6">
        <v>1.001</v>
      </c>
      <c r="M131" s="6">
        <v>0.981</v>
      </c>
      <c r="N131" s="6">
        <v>59619.462</v>
      </c>
    </row>
    <row r="132">
      <c r="A132" s="5">
        <v>45931.44097222222</v>
      </c>
      <c r="B132" s="6">
        <v>14.076</v>
      </c>
      <c r="C132" s="6">
        <v>12.17</v>
      </c>
      <c r="D132" s="6">
        <v>9.903</v>
      </c>
      <c r="E132" s="6">
        <v>12.05</v>
      </c>
      <c r="F132" s="6">
        <v>3.36</v>
      </c>
      <c r="G132" s="6">
        <v>2.948</v>
      </c>
      <c r="H132" s="6">
        <v>2.46</v>
      </c>
      <c r="I132" s="6">
        <v>8.768</v>
      </c>
      <c r="J132" s="6">
        <v>0.974</v>
      </c>
      <c r="K132" s="6">
        <v>1.015</v>
      </c>
      <c r="L132" s="6">
        <v>1.001</v>
      </c>
      <c r="M132" s="6">
        <v>0.985</v>
      </c>
      <c r="N132" s="6">
        <v>59620.183</v>
      </c>
    </row>
    <row r="133">
      <c r="A133" s="5">
        <v>45931.444444444445</v>
      </c>
      <c r="B133" s="6">
        <v>13.108</v>
      </c>
      <c r="C133" s="6">
        <v>10.485</v>
      </c>
      <c r="D133" s="6">
        <v>9.566</v>
      </c>
      <c r="E133" s="6">
        <v>11.053</v>
      </c>
      <c r="F133" s="6">
        <v>3.129</v>
      </c>
      <c r="G133" s="6">
        <v>2.518</v>
      </c>
      <c r="H133" s="6">
        <v>2.371</v>
      </c>
      <c r="I133" s="6">
        <v>8.018</v>
      </c>
      <c r="J133" s="6">
        <v>0.977</v>
      </c>
      <c r="K133" s="6">
        <v>1.018</v>
      </c>
      <c r="L133" s="6">
        <v>1.001</v>
      </c>
      <c r="M133" s="6">
        <v>0.985</v>
      </c>
      <c r="N133" s="6">
        <v>59620.884</v>
      </c>
    </row>
    <row r="134">
      <c r="A134" s="5">
        <v>45931.447916666664</v>
      </c>
      <c r="B134" s="6">
        <v>13.392</v>
      </c>
      <c r="C134" s="6">
        <v>11.066</v>
      </c>
      <c r="D134" s="6">
        <v>9.34</v>
      </c>
      <c r="E134" s="6">
        <v>11.266</v>
      </c>
      <c r="F134" s="6">
        <v>3.183</v>
      </c>
      <c r="G134" s="6">
        <v>2.632</v>
      </c>
      <c r="H134" s="6">
        <v>2.31</v>
      </c>
      <c r="I134" s="6">
        <v>8.125</v>
      </c>
      <c r="J134" s="6">
        <v>0.973</v>
      </c>
      <c r="K134" s="6">
        <v>1.028</v>
      </c>
      <c r="L134" s="6">
        <v>1.001</v>
      </c>
      <c r="M134" s="6">
        <v>0.98</v>
      </c>
      <c r="N134" s="6">
        <v>59621.569</v>
      </c>
    </row>
    <row r="135">
      <c r="A135" s="5">
        <v>45931.45138888889</v>
      </c>
      <c r="B135" s="6">
        <v>12.252</v>
      </c>
      <c r="C135" s="6">
        <v>10.91</v>
      </c>
      <c r="D135" s="6">
        <v>9.339</v>
      </c>
      <c r="E135" s="6">
        <v>10.834</v>
      </c>
      <c r="F135" s="6">
        <v>2.907</v>
      </c>
      <c r="G135" s="6">
        <v>2.589</v>
      </c>
      <c r="H135" s="6">
        <v>2.313</v>
      </c>
      <c r="I135" s="6">
        <v>7.809</v>
      </c>
      <c r="J135" s="6">
        <v>0.972</v>
      </c>
      <c r="K135" s="6">
        <v>1.031</v>
      </c>
      <c r="L135" s="6">
        <v>1.001</v>
      </c>
      <c r="M135" s="6">
        <v>0.979</v>
      </c>
      <c r="N135" s="6">
        <v>59622.245</v>
      </c>
    </row>
    <row r="136">
      <c r="A136" s="5">
        <v>45931.45486111111</v>
      </c>
      <c r="B136" s="6">
        <v>14.683</v>
      </c>
      <c r="C136" s="6">
        <v>13.15</v>
      </c>
      <c r="D136" s="6">
        <v>9.356</v>
      </c>
      <c r="E136" s="6">
        <v>12.396</v>
      </c>
      <c r="F136" s="6">
        <v>3.502</v>
      </c>
      <c r="G136" s="6">
        <v>3.155</v>
      </c>
      <c r="H136" s="6">
        <v>2.311</v>
      </c>
      <c r="I136" s="6">
        <v>8.968</v>
      </c>
      <c r="J136" s="6">
        <v>0.978</v>
      </c>
      <c r="K136" s="6">
        <v>1.02</v>
      </c>
      <c r="L136" s="6">
        <v>1.001</v>
      </c>
      <c r="M136" s="6">
        <v>0.984</v>
      </c>
      <c r="N136" s="6">
        <v>59622.977</v>
      </c>
    </row>
    <row r="137">
      <c r="A137" s="5">
        <v>45931.458333333336</v>
      </c>
      <c r="B137" s="6">
        <v>12.563</v>
      </c>
      <c r="C137" s="6">
        <v>13.262</v>
      </c>
      <c r="D137" s="6">
        <v>9.071</v>
      </c>
      <c r="E137" s="6">
        <v>11.632</v>
      </c>
      <c r="F137" s="6">
        <v>2.979</v>
      </c>
      <c r="G137" s="6">
        <v>3.182</v>
      </c>
      <c r="H137" s="6">
        <v>2.237</v>
      </c>
      <c r="I137" s="6">
        <v>8.398</v>
      </c>
      <c r="J137" s="6">
        <v>0.974</v>
      </c>
      <c r="K137" s="6">
        <v>1.017</v>
      </c>
      <c r="L137" s="6">
        <v>1.001</v>
      </c>
      <c r="M137" s="6">
        <v>0.984</v>
      </c>
      <c r="N137" s="6">
        <v>59623.689</v>
      </c>
    </row>
    <row r="138">
      <c r="A138" s="5">
        <v>45931.461805555555</v>
      </c>
      <c r="B138" s="6">
        <v>13.526</v>
      </c>
      <c r="C138" s="6">
        <v>12.14</v>
      </c>
      <c r="D138" s="6">
        <v>9.102</v>
      </c>
      <c r="E138" s="6">
        <v>11.589</v>
      </c>
      <c r="F138" s="6">
        <v>3.223</v>
      </c>
      <c r="G138" s="6">
        <v>2.897</v>
      </c>
      <c r="H138" s="6">
        <v>2.259</v>
      </c>
      <c r="I138" s="6">
        <v>8.379</v>
      </c>
      <c r="J138" s="6">
        <v>0.973</v>
      </c>
      <c r="K138" s="6">
        <v>1.028</v>
      </c>
      <c r="L138" s="6">
        <v>1.001</v>
      </c>
      <c r="M138" s="6">
        <v>0.98</v>
      </c>
      <c r="N138" s="6">
        <v>59624.405</v>
      </c>
    </row>
    <row r="139">
      <c r="A139" s="5">
        <v>45931.46527777778</v>
      </c>
      <c r="B139" s="6">
        <v>12.749</v>
      </c>
      <c r="C139" s="6">
        <v>12.133</v>
      </c>
      <c r="D139" s="6">
        <v>9.069</v>
      </c>
      <c r="E139" s="6">
        <v>11.317</v>
      </c>
      <c r="F139" s="6">
        <v>3.038</v>
      </c>
      <c r="G139" s="6">
        <v>2.894</v>
      </c>
      <c r="H139" s="6">
        <v>2.248</v>
      </c>
      <c r="I139" s="6">
        <v>8.18</v>
      </c>
      <c r="J139" s="6">
        <v>0.973</v>
      </c>
      <c r="K139" s="6">
        <v>1.028</v>
      </c>
      <c r="L139" s="6">
        <v>1.001</v>
      </c>
      <c r="M139" s="6">
        <v>0.98</v>
      </c>
      <c r="N139" s="6">
        <v>59625.093</v>
      </c>
    </row>
    <row r="140">
      <c r="A140" s="5">
        <v>45931.46875</v>
      </c>
      <c r="B140" s="6">
        <v>13.631</v>
      </c>
      <c r="C140" s="6">
        <v>12.453</v>
      </c>
      <c r="D140" s="6">
        <v>9.115</v>
      </c>
      <c r="E140" s="6">
        <v>11.733</v>
      </c>
      <c r="F140" s="6">
        <v>3.247</v>
      </c>
      <c r="G140" s="6">
        <v>2.984</v>
      </c>
      <c r="H140" s="6">
        <v>2.258</v>
      </c>
      <c r="I140" s="6">
        <v>8.489</v>
      </c>
      <c r="J140" s="6">
        <v>0.973</v>
      </c>
      <c r="K140" s="6">
        <v>1.024</v>
      </c>
      <c r="L140" s="6">
        <v>1.001</v>
      </c>
      <c r="M140" s="6">
        <v>0.981</v>
      </c>
      <c r="N140" s="6">
        <v>59625.785</v>
      </c>
    </row>
    <row r="141">
      <c r="A141" s="5">
        <v>45931.47222222222</v>
      </c>
      <c r="B141" s="6">
        <v>14.321</v>
      </c>
      <c r="C141" s="6">
        <v>13.042</v>
      </c>
      <c r="D141" s="6">
        <v>9.112</v>
      </c>
      <c r="E141" s="6">
        <v>12.158</v>
      </c>
      <c r="F141" s="6">
        <v>3.422</v>
      </c>
      <c r="G141" s="6">
        <v>3.111</v>
      </c>
      <c r="H141" s="6">
        <v>2.248</v>
      </c>
      <c r="I141" s="6">
        <v>8.781</v>
      </c>
      <c r="J141" s="6">
        <v>0.981</v>
      </c>
      <c r="K141" s="6">
        <v>1.024</v>
      </c>
      <c r="L141" s="6">
        <v>1.001</v>
      </c>
      <c r="M141" s="6">
        <v>0.984</v>
      </c>
      <c r="N141" s="6">
        <v>59626.506</v>
      </c>
    </row>
    <row r="142">
      <c r="A142" s="5">
        <v>45931.475694444445</v>
      </c>
      <c r="B142" s="6">
        <v>16.525</v>
      </c>
      <c r="C142" s="6">
        <v>14.884</v>
      </c>
      <c r="D142" s="6">
        <v>9.162</v>
      </c>
      <c r="E142" s="6">
        <v>13.524</v>
      </c>
      <c r="F142" s="6">
        <v>3.951</v>
      </c>
      <c r="G142" s="6">
        <v>3.576</v>
      </c>
      <c r="H142" s="6">
        <v>2.252</v>
      </c>
      <c r="I142" s="6">
        <v>9.779</v>
      </c>
      <c r="J142" s="6">
        <v>0.984</v>
      </c>
      <c r="K142" s="6">
        <v>1.015</v>
      </c>
      <c r="L142" s="6">
        <v>1.001</v>
      </c>
      <c r="M142" s="6">
        <v>0.988</v>
      </c>
      <c r="N142" s="6">
        <v>59627.278</v>
      </c>
    </row>
    <row r="143">
      <c r="A143" s="5">
        <v>45931.479166666664</v>
      </c>
      <c r="B143" s="6">
        <v>14.758</v>
      </c>
      <c r="C143" s="6">
        <v>13.975</v>
      </c>
      <c r="D143" s="6">
        <v>9.065</v>
      </c>
      <c r="E143" s="6">
        <v>12.599</v>
      </c>
      <c r="F143" s="6">
        <v>3.542</v>
      </c>
      <c r="G143" s="6">
        <v>3.367</v>
      </c>
      <c r="H143" s="6">
        <v>2.235</v>
      </c>
      <c r="I143" s="6">
        <v>9.144</v>
      </c>
      <c r="J143" s="6">
        <v>0.982</v>
      </c>
      <c r="K143" s="6">
        <v>1.016</v>
      </c>
      <c r="L143" s="6">
        <v>1.001</v>
      </c>
      <c r="M143" s="6">
        <v>0.987</v>
      </c>
      <c r="N143" s="6">
        <v>59628.057</v>
      </c>
    </row>
    <row r="144">
      <c r="A144" s="5">
        <v>45931.48263888889</v>
      </c>
      <c r="B144" s="6">
        <v>15.427</v>
      </c>
      <c r="C144" s="6">
        <v>18.091</v>
      </c>
      <c r="D144" s="6">
        <v>9.187</v>
      </c>
      <c r="E144" s="6">
        <v>14.235</v>
      </c>
      <c r="F144" s="6">
        <v>3.696</v>
      </c>
      <c r="G144" s="6">
        <v>4.385</v>
      </c>
      <c r="H144" s="6">
        <v>2.272</v>
      </c>
      <c r="I144" s="6">
        <v>10.353</v>
      </c>
      <c r="J144" s="6">
        <v>0.979</v>
      </c>
      <c r="K144" s="6">
        <v>1.011</v>
      </c>
      <c r="L144" s="6">
        <v>1.001</v>
      </c>
      <c r="M144" s="6">
        <v>0.988</v>
      </c>
      <c r="N144" s="6">
        <v>59628.89</v>
      </c>
    </row>
    <row r="145">
      <c r="A145" s="5">
        <v>45931.48611111111</v>
      </c>
      <c r="B145" s="6">
        <v>14.771</v>
      </c>
      <c r="C145" s="6">
        <v>17.884</v>
      </c>
      <c r="D145" s="6">
        <v>9.067</v>
      </c>
      <c r="E145" s="6">
        <v>13.907</v>
      </c>
      <c r="F145" s="6">
        <v>3.545</v>
      </c>
      <c r="G145" s="6">
        <v>4.334</v>
      </c>
      <c r="H145" s="6">
        <v>2.242</v>
      </c>
      <c r="I145" s="6">
        <v>10.121</v>
      </c>
      <c r="J145" s="6">
        <v>0.981</v>
      </c>
      <c r="K145" s="6">
        <v>1.01</v>
      </c>
      <c r="L145" s="6">
        <v>1.001</v>
      </c>
      <c r="M145" s="6">
        <v>0.989</v>
      </c>
      <c r="N145" s="6">
        <v>59629.748</v>
      </c>
    </row>
    <row r="146">
      <c r="A146" s="5">
        <v>45931.489583333336</v>
      </c>
      <c r="B146" s="6">
        <v>17.091</v>
      </c>
      <c r="C146" s="6">
        <v>18.969</v>
      </c>
      <c r="D146" s="6">
        <v>9.054</v>
      </c>
      <c r="E146" s="6">
        <v>15.038</v>
      </c>
      <c r="F146" s="6">
        <v>4.09</v>
      </c>
      <c r="G146" s="6">
        <v>4.575</v>
      </c>
      <c r="H146" s="6">
        <v>2.225</v>
      </c>
      <c r="I146" s="6">
        <v>10.89</v>
      </c>
      <c r="J146" s="6">
        <v>0.984</v>
      </c>
      <c r="K146" s="6">
        <v>1.01</v>
      </c>
      <c r="L146" s="6">
        <v>1.001</v>
      </c>
      <c r="M146" s="6">
        <v>0.99</v>
      </c>
      <c r="N146" s="6">
        <v>59630.617</v>
      </c>
    </row>
    <row r="147">
      <c r="A147" s="5">
        <v>45931.489583333336</v>
      </c>
      <c r="B147" s="6">
        <v>17.091</v>
      </c>
      <c r="C147" s="6">
        <v>18.969</v>
      </c>
      <c r="D147" s="6">
        <v>9.054</v>
      </c>
      <c r="E147" s="6">
        <v>15.038</v>
      </c>
      <c r="F147" s="6">
        <v>4.09</v>
      </c>
      <c r="G147" s="6">
        <v>4.575</v>
      </c>
      <c r="H147" s="6">
        <v>2.225</v>
      </c>
      <c r="I147" s="6">
        <v>10.89</v>
      </c>
      <c r="J147" s="6">
        <v>0.984</v>
      </c>
      <c r="K147" s="6">
        <v>1.01</v>
      </c>
      <c r="L147" s="6">
        <v>1.001</v>
      </c>
      <c r="M147" s="6">
        <v>0.99</v>
      </c>
      <c r="N147" s="6">
        <v>59630.617</v>
      </c>
    </row>
    <row r="148">
      <c r="A148" s="5">
        <v>45931.493055555555</v>
      </c>
      <c r="B148" s="6">
        <v>15.79</v>
      </c>
      <c r="C148" s="6">
        <v>12.578</v>
      </c>
      <c r="D148" s="6">
        <v>9.04</v>
      </c>
      <c r="E148" s="6">
        <v>12.469</v>
      </c>
      <c r="F148" s="6">
        <v>3.798</v>
      </c>
      <c r="G148" s="6">
        <v>3.023</v>
      </c>
      <c r="H148" s="6">
        <v>2.238</v>
      </c>
      <c r="I148" s="6">
        <v>9.059</v>
      </c>
      <c r="J148" s="6">
        <v>0.983</v>
      </c>
      <c r="K148" s="6">
        <v>1.02</v>
      </c>
      <c r="L148" s="6">
        <v>1.001</v>
      </c>
      <c r="M148" s="6">
        <v>0.986</v>
      </c>
      <c r="N148" s="6">
        <v>59631.488</v>
      </c>
    </row>
    <row r="149">
      <c r="A149" s="5">
        <v>45931.49652777778</v>
      </c>
      <c r="B149" s="6">
        <v>14.964</v>
      </c>
      <c r="C149" s="6">
        <v>10.771</v>
      </c>
      <c r="D149" s="6">
        <v>8.857</v>
      </c>
      <c r="E149" s="6">
        <v>11.531</v>
      </c>
      <c r="F149" s="6">
        <v>3.589</v>
      </c>
      <c r="G149" s="6">
        <v>2.546</v>
      </c>
      <c r="H149" s="6">
        <v>2.206</v>
      </c>
      <c r="I149" s="6">
        <v>8.341</v>
      </c>
      <c r="J149" s="6">
        <v>0.979</v>
      </c>
      <c r="K149" s="6">
        <v>1.039</v>
      </c>
      <c r="L149" s="6">
        <v>1.001</v>
      </c>
      <c r="M149" s="6">
        <v>0.978</v>
      </c>
      <c r="N149" s="6">
        <v>59632.202</v>
      </c>
    </row>
    <row r="150">
      <c r="A150" s="5">
        <v>45931.5</v>
      </c>
      <c r="B150" s="6">
        <v>14.309</v>
      </c>
      <c r="C150" s="6">
        <v>10.596</v>
      </c>
      <c r="D150" s="6">
        <v>8.893</v>
      </c>
      <c r="E150" s="6">
        <v>11.266</v>
      </c>
      <c r="F150" s="6">
        <v>3.434</v>
      </c>
      <c r="G150" s="6">
        <v>2.497</v>
      </c>
      <c r="H150" s="6">
        <v>2.212</v>
      </c>
      <c r="I150" s="6">
        <v>8.143</v>
      </c>
      <c r="J150" s="6">
        <v>0.978</v>
      </c>
      <c r="K150" s="6">
        <v>1.041</v>
      </c>
      <c r="L150" s="6">
        <v>1.001</v>
      </c>
      <c r="M150" s="6">
        <v>0.978</v>
      </c>
      <c r="N150" s="6">
        <v>59632.904</v>
      </c>
    </row>
    <row r="151">
      <c r="A151" s="5">
        <v>45931.50347222222</v>
      </c>
      <c r="B151" s="6">
        <v>18.98</v>
      </c>
      <c r="C151" s="6">
        <v>11.044</v>
      </c>
      <c r="D151" s="6">
        <v>9.221</v>
      </c>
      <c r="E151" s="6">
        <v>13.082</v>
      </c>
      <c r="F151" s="6">
        <v>4.591</v>
      </c>
      <c r="G151" s="6">
        <v>2.621</v>
      </c>
      <c r="H151" s="6">
        <v>2.284</v>
      </c>
      <c r="I151" s="6">
        <v>9.496</v>
      </c>
      <c r="J151" s="6">
        <v>0.99</v>
      </c>
      <c r="K151" s="6">
        <v>1.031</v>
      </c>
      <c r="L151" s="6">
        <v>1.001</v>
      </c>
      <c r="M151" s="6">
        <v>0.986</v>
      </c>
      <c r="N151" s="6">
        <v>59633.605</v>
      </c>
    </row>
    <row r="152">
      <c r="A152" s="5">
        <v>45931.506944444445</v>
      </c>
      <c r="B152" s="6">
        <v>18.03</v>
      </c>
      <c r="C152" s="6">
        <v>10.575</v>
      </c>
      <c r="D152" s="6">
        <v>9.117</v>
      </c>
      <c r="E152" s="6">
        <v>12.574</v>
      </c>
      <c r="F152" s="6">
        <v>4.378</v>
      </c>
      <c r="G152" s="6">
        <v>2.495</v>
      </c>
      <c r="H152" s="6">
        <v>2.264</v>
      </c>
      <c r="I152" s="6">
        <v>9.137</v>
      </c>
      <c r="J152" s="6">
        <v>0.991</v>
      </c>
      <c r="K152" s="6">
        <v>1.04</v>
      </c>
      <c r="L152" s="6">
        <v>1.001</v>
      </c>
      <c r="M152" s="6">
        <v>0.984</v>
      </c>
      <c r="N152" s="6">
        <v>59634.385</v>
      </c>
    </row>
    <row r="153">
      <c r="A153" s="5">
        <v>45931.510416666664</v>
      </c>
      <c r="B153" s="6">
        <v>17.942</v>
      </c>
      <c r="C153" s="6">
        <v>10.622</v>
      </c>
      <c r="D153" s="6">
        <v>8.974</v>
      </c>
      <c r="E153" s="6">
        <v>12.513</v>
      </c>
      <c r="F153" s="6">
        <v>4.344</v>
      </c>
      <c r="G153" s="6">
        <v>2.508</v>
      </c>
      <c r="H153" s="6">
        <v>2.229</v>
      </c>
      <c r="I153" s="6">
        <v>9.081</v>
      </c>
      <c r="J153" s="6">
        <v>0.989</v>
      </c>
      <c r="K153" s="6">
        <v>1.041</v>
      </c>
      <c r="L153" s="6">
        <v>1.001</v>
      </c>
      <c r="M153" s="6">
        <v>0.983</v>
      </c>
      <c r="N153" s="6">
        <v>59635.142</v>
      </c>
    </row>
    <row r="154">
      <c r="A154" s="5">
        <v>45931.51388888889</v>
      </c>
      <c r="B154" s="6">
        <v>20.55</v>
      </c>
      <c r="C154" s="6">
        <v>11.844</v>
      </c>
      <c r="D154" s="6">
        <v>9.056</v>
      </c>
      <c r="E154" s="6">
        <v>13.817</v>
      </c>
      <c r="F154" s="6">
        <v>5.022</v>
      </c>
      <c r="G154" s="6">
        <v>2.825</v>
      </c>
      <c r="H154" s="6">
        <v>2.254</v>
      </c>
      <c r="I154" s="6">
        <v>10.101</v>
      </c>
      <c r="J154" s="6">
        <v>0.994</v>
      </c>
      <c r="K154" s="6">
        <v>1.032</v>
      </c>
      <c r="L154" s="6">
        <v>1.001</v>
      </c>
      <c r="M154" s="6">
        <v>0.988</v>
      </c>
      <c r="N154" s="6">
        <v>59635.964</v>
      </c>
    </row>
    <row r="155">
      <c r="A155" s="5">
        <v>45931.51736111111</v>
      </c>
      <c r="B155" s="6">
        <v>21.848</v>
      </c>
      <c r="C155" s="6">
        <v>15.869</v>
      </c>
      <c r="D155" s="6">
        <v>9.177</v>
      </c>
      <c r="E155" s="6">
        <v>15.632</v>
      </c>
      <c r="F155" s="6">
        <v>5.265</v>
      </c>
      <c r="G155" s="6">
        <v>3.793</v>
      </c>
      <c r="H155" s="6">
        <v>2.258</v>
      </c>
      <c r="I155" s="6">
        <v>11.316</v>
      </c>
      <c r="J155" s="6">
        <v>0.993</v>
      </c>
      <c r="K155" s="6">
        <v>1.017</v>
      </c>
      <c r="L155" s="6">
        <v>1.001</v>
      </c>
      <c r="M155" s="6">
        <v>0.991</v>
      </c>
      <c r="N155" s="6">
        <v>59636.872</v>
      </c>
    </row>
    <row r="156">
      <c r="A156" s="5">
        <v>45931.520833333336</v>
      </c>
      <c r="B156" s="6">
        <v>18.638</v>
      </c>
      <c r="C156" s="6">
        <v>12.489</v>
      </c>
      <c r="D156" s="6">
        <v>9.138</v>
      </c>
      <c r="E156" s="6">
        <v>13.422</v>
      </c>
      <c r="F156" s="6">
        <v>4.501</v>
      </c>
      <c r="G156" s="6">
        <v>2.971</v>
      </c>
      <c r="H156" s="6">
        <v>2.256</v>
      </c>
      <c r="I156" s="6">
        <v>9.728</v>
      </c>
      <c r="J156" s="6">
        <v>0.991</v>
      </c>
      <c r="K156" s="6">
        <v>1.028</v>
      </c>
      <c r="L156" s="6">
        <v>1.001</v>
      </c>
      <c r="M156" s="6">
        <v>0.987</v>
      </c>
      <c r="N156" s="6">
        <v>59637.756</v>
      </c>
    </row>
    <row r="157">
      <c r="A157" s="5">
        <v>45931.524305555555</v>
      </c>
      <c r="B157" s="6">
        <v>16.595</v>
      </c>
      <c r="C157" s="6">
        <v>14.586</v>
      </c>
      <c r="D157" s="6">
        <v>8.943</v>
      </c>
      <c r="E157" s="6">
        <v>13.375</v>
      </c>
      <c r="F157" s="6">
        <v>3.992</v>
      </c>
      <c r="G157" s="6">
        <v>3.51</v>
      </c>
      <c r="H157" s="6">
        <v>2.222</v>
      </c>
      <c r="I157" s="6">
        <v>9.724</v>
      </c>
      <c r="J157" s="6">
        <v>0.982</v>
      </c>
      <c r="K157" s="6">
        <v>1.021</v>
      </c>
      <c r="L157" s="6">
        <v>1.001</v>
      </c>
      <c r="M157" s="6">
        <v>0.985</v>
      </c>
      <c r="N157" s="6">
        <v>59638.525</v>
      </c>
    </row>
    <row r="158">
      <c r="A158" s="5">
        <v>45931.52777777778</v>
      </c>
      <c r="B158" s="6">
        <v>13.067</v>
      </c>
      <c r="C158" s="6">
        <v>11.742</v>
      </c>
      <c r="D158" s="6">
        <v>8.946</v>
      </c>
      <c r="E158" s="6">
        <v>11.252</v>
      </c>
      <c r="F158" s="6">
        <v>3.12</v>
      </c>
      <c r="G158" s="6">
        <v>2.803</v>
      </c>
      <c r="H158" s="6">
        <v>2.224</v>
      </c>
      <c r="I158" s="6">
        <v>8.147</v>
      </c>
      <c r="J158" s="6">
        <v>0.972</v>
      </c>
      <c r="K158" s="6">
        <v>1.03</v>
      </c>
      <c r="L158" s="6">
        <v>1.001</v>
      </c>
      <c r="M158" s="6">
        <v>0.978</v>
      </c>
      <c r="N158" s="6">
        <v>59639.302</v>
      </c>
    </row>
    <row r="159">
      <c r="A159" s="5">
        <v>45931.53125</v>
      </c>
      <c r="B159" s="6">
        <v>13.554</v>
      </c>
      <c r="C159" s="6">
        <v>11.347</v>
      </c>
      <c r="D159" s="6">
        <v>9.058</v>
      </c>
      <c r="E159" s="6">
        <v>11.32</v>
      </c>
      <c r="F159" s="6">
        <v>3.208</v>
      </c>
      <c r="G159" s="6">
        <v>2.679</v>
      </c>
      <c r="H159" s="6">
        <v>2.24</v>
      </c>
      <c r="I159" s="6">
        <v>8.127</v>
      </c>
      <c r="J159" s="6">
        <v>0.972</v>
      </c>
      <c r="K159" s="6">
        <v>1.034</v>
      </c>
      <c r="L159" s="6">
        <v>1.001</v>
      </c>
      <c r="M159" s="6">
        <v>0.977</v>
      </c>
      <c r="N159" s="6">
        <v>59640.106</v>
      </c>
    </row>
    <row r="160">
      <c r="A160" s="5">
        <v>45931.53472222222</v>
      </c>
      <c r="B160" s="6">
        <v>16.546</v>
      </c>
      <c r="C160" s="6">
        <v>14.89</v>
      </c>
      <c r="D160" s="6">
        <v>9.214</v>
      </c>
      <c r="E160" s="6">
        <v>13.55</v>
      </c>
      <c r="F160" s="6">
        <v>3.955</v>
      </c>
      <c r="G160" s="6">
        <v>3.558</v>
      </c>
      <c r="H160" s="6">
        <v>2.271</v>
      </c>
      <c r="I160" s="6">
        <v>9.784</v>
      </c>
      <c r="J160" s="6">
        <v>0.986</v>
      </c>
      <c r="K160" s="6">
        <v>1.021</v>
      </c>
      <c r="L160" s="6">
        <v>1.001</v>
      </c>
      <c r="M160" s="6">
        <v>0.987</v>
      </c>
      <c r="N160" s="6">
        <v>59640.836</v>
      </c>
    </row>
    <row r="161">
      <c r="A161" s="5">
        <v>45931.538194444445</v>
      </c>
      <c r="B161" s="6">
        <v>13.466</v>
      </c>
      <c r="C161" s="6">
        <v>12.326</v>
      </c>
      <c r="D161" s="6">
        <v>9.212</v>
      </c>
      <c r="E161" s="6">
        <v>11.668</v>
      </c>
      <c r="F161" s="6">
        <v>3.222</v>
      </c>
      <c r="G161" s="6">
        <v>2.933</v>
      </c>
      <c r="H161" s="6">
        <v>2.294</v>
      </c>
      <c r="I161" s="6">
        <v>8.449</v>
      </c>
      <c r="J161" s="6">
        <v>0.976</v>
      </c>
      <c r="K161" s="6">
        <v>1.033</v>
      </c>
      <c r="L161" s="6">
        <v>1.001</v>
      </c>
      <c r="M161" s="6">
        <v>0.979</v>
      </c>
      <c r="N161" s="6">
        <v>59641.591</v>
      </c>
    </row>
    <row r="162">
      <c r="A162" s="5">
        <v>45931.541666666664</v>
      </c>
      <c r="B162" s="6">
        <v>18.307</v>
      </c>
      <c r="C162" s="6">
        <v>12.515</v>
      </c>
      <c r="D162" s="6">
        <v>9.261</v>
      </c>
      <c r="E162" s="6">
        <v>13.361</v>
      </c>
      <c r="F162" s="6">
        <v>4.407</v>
      </c>
      <c r="G162" s="6">
        <v>2.966</v>
      </c>
      <c r="H162" s="6">
        <v>2.31</v>
      </c>
      <c r="I162" s="6">
        <v>9.683</v>
      </c>
      <c r="J162" s="6">
        <v>0.982</v>
      </c>
      <c r="K162" s="6">
        <v>1.037</v>
      </c>
      <c r="L162" s="6">
        <v>1.001</v>
      </c>
      <c r="M162" s="6">
        <v>0.98</v>
      </c>
      <c r="N162" s="6">
        <v>59642.325</v>
      </c>
    </row>
    <row r="163">
      <c r="A163" s="5">
        <v>45931.54513888889</v>
      </c>
      <c r="B163" s="6">
        <v>20.146</v>
      </c>
      <c r="C163" s="6">
        <v>13.692</v>
      </c>
      <c r="D163" s="6">
        <v>9.378</v>
      </c>
      <c r="E163" s="6">
        <v>14.405</v>
      </c>
      <c r="F163" s="6">
        <v>4.858</v>
      </c>
      <c r="G163" s="6">
        <v>3.248</v>
      </c>
      <c r="H163" s="6">
        <v>2.334</v>
      </c>
      <c r="I163" s="6">
        <v>10.44</v>
      </c>
      <c r="J163" s="6">
        <v>0.984</v>
      </c>
      <c r="K163" s="6">
        <v>1.035</v>
      </c>
      <c r="L163" s="6">
        <v>1.001</v>
      </c>
      <c r="M163" s="6">
        <v>0.981</v>
      </c>
      <c r="N163" s="6">
        <v>59643.147</v>
      </c>
    </row>
    <row r="164">
      <c r="A164" s="5">
        <v>45931.54861111111</v>
      </c>
      <c r="B164" s="6">
        <v>17.588</v>
      </c>
      <c r="C164" s="6">
        <v>15.892</v>
      </c>
      <c r="D164" s="6">
        <v>9.222</v>
      </c>
      <c r="E164" s="6">
        <v>14.234</v>
      </c>
      <c r="F164" s="6">
        <v>4.19</v>
      </c>
      <c r="G164" s="6">
        <v>3.8</v>
      </c>
      <c r="H164" s="6">
        <v>2.275</v>
      </c>
      <c r="I164" s="6">
        <v>10.265</v>
      </c>
      <c r="J164" s="6">
        <v>0.978</v>
      </c>
      <c r="K164" s="6">
        <v>1.022</v>
      </c>
      <c r="L164" s="6">
        <v>1.001</v>
      </c>
      <c r="M164" s="6">
        <v>0.983</v>
      </c>
      <c r="N164" s="6">
        <v>59643.992</v>
      </c>
    </row>
    <row r="165">
      <c r="A165" s="5">
        <v>45931.54513888889</v>
      </c>
      <c r="B165" s="6">
        <v>20.146</v>
      </c>
      <c r="C165" s="6">
        <v>13.692</v>
      </c>
      <c r="D165" s="6">
        <v>9.378</v>
      </c>
      <c r="E165" s="6">
        <v>14.405</v>
      </c>
      <c r="F165" s="6">
        <v>4.858</v>
      </c>
      <c r="G165" s="6">
        <v>3.248</v>
      </c>
      <c r="H165" s="6">
        <v>2.334</v>
      </c>
      <c r="I165" s="6">
        <v>10.44</v>
      </c>
      <c r="J165" s="6">
        <v>0.984</v>
      </c>
      <c r="K165" s="6">
        <v>1.035</v>
      </c>
      <c r="L165" s="6">
        <v>1.001</v>
      </c>
      <c r="M165" s="6">
        <v>0.981</v>
      </c>
      <c r="N165" s="6">
        <v>59643.147</v>
      </c>
    </row>
    <row r="166">
      <c r="A166" s="5">
        <v>45931.552083333336</v>
      </c>
      <c r="B166" s="6">
        <v>17.624</v>
      </c>
      <c r="C166" s="6">
        <v>16.106</v>
      </c>
      <c r="D166" s="6">
        <v>9.312</v>
      </c>
      <c r="E166" s="6">
        <v>14.347</v>
      </c>
      <c r="F166" s="6">
        <v>4.236</v>
      </c>
      <c r="G166" s="6">
        <v>3.84</v>
      </c>
      <c r="H166" s="6">
        <v>2.306</v>
      </c>
      <c r="I166" s="6">
        <v>10.382</v>
      </c>
      <c r="J166" s="6">
        <v>0.987</v>
      </c>
      <c r="K166" s="6">
        <v>1.025</v>
      </c>
      <c r="L166" s="6">
        <v>1.001</v>
      </c>
      <c r="M166" s="6">
        <v>0.985</v>
      </c>
      <c r="N166" s="6">
        <v>59644.865</v>
      </c>
    </row>
    <row r="167">
      <c r="A167" s="5">
        <v>45931.555555555555</v>
      </c>
      <c r="B167" s="6">
        <v>19.746</v>
      </c>
      <c r="C167" s="6">
        <v>13.301</v>
      </c>
      <c r="D167" s="6">
        <v>9.313</v>
      </c>
      <c r="E167" s="6">
        <v>14.12</v>
      </c>
      <c r="F167" s="6">
        <v>4.793</v>
      </c>
      <c r="G167" s="6">
        <v>3.164</v>
      </c>
      <c r="H167" s="6">
        <v>2.326</v>
      </c>
      <c r="I167" s="6">
        <v>10.283</v>
      </c>
      <c r="J167" s="6">
        <v>0.989</v>
      </c>
      <c r="K167" s="6">
        <v>1.035</v>
      </c>
      <c r="L167" s="6">
        <v>1.001</v>
      </c>
      <c r="M167" s="6">
        <v>0.984</v>
      </c>
      <c r="N167" s="6">
        <v>59645.708</v>
      </c>
    </row>
    <row r="168">
      <c r="A168" s="5">
        <v>45931.55902777778</v>
      </c>
      <c r="B168" s="6">
        <v>19.91</v>
      </c>
      <c r="C168" s="6">
        <v>16.29</v>
      </c>
      <c r="D168" s="6">
        <v>9.367</v>
      </c>
      <c r="E168" s="6">
        <v>15.189</v>
      </c>
      <c r="F168" s="6">
        <v>4.798</v>
      </c>
      <c r="G168" s="6">
        <v>3.909</v>
      </c>
      <c r="H168" s="6">
        <v>2.319</v>
      </c>
      <c r="I168" s="6">
        <v>11.026</v>
      </c>
      <c r="J168" s="6">
        <v>0.987</v>
      </c>
      <c r="K168" s="6">
        <v>1.022</v>
      </c>
      <c r="L168" s="6">
        <v>1.001</v>
      </c>
      <c r="M168" s="6">
        <v>0.986</v>
      </c>
      <c r="N168" s="6">
        <v>59646.551</v>
      </c>
    </row>
    <row r="169">
      <c r="A169" s="5">
        <v>45931.5625</v>
      </c>
      <c r="B169" s="6">
        <v>16.718</v>
      </c>
      <c r="C169" s="6">
        <v>14.303</v>
      </c>
      <c r="D169" s="6">
        <v>9.199</v>
      </c>
      <c r="E169" s="6">
        <v>13.407</v>
      </c>
      <c r="F169" s="6">
        <v>4.033</v>
      </c>
      <c r="G169" s="6">
        <v>3.422</v>
      </c>
      <c r="H169" s="6">
        <v>2.297</v>
      </c>
      <c r="I169" s="6">
        <v>9.752</v>
      </c>
      <c r="J169" s="6">
        <v>0.982</v>
      </c>
      <c r="K169" s="6">
        <v>1.03</v>
      </c>
      <c r="L169" s="6">
        <v>1.001</v>
      </c>
      <c r="M169" s="6">
        <v>0.982</v>
      </c>
      <c r="N169" s="6">
        <v>59647.395</v>
      </c>
    </row>
    <row r="170">
      <c r="A170" s="5">
        <v>45931.56597222222</v>
      </c>
      <c r="B170" s="6">
        <v>19.142</v>
      </c>
      <c r="C170" s="6">
        <v>16.0</v>
      </c>
      <c r="D170" s="6">
        <v>9.165</v>
      </c>
      <c r="E170" s="6">
        <v>14.769</v>
      </c>
      <c r="F170" s="6">
        <v>4.61</v>
      </c>
      <c r="G170" s="6">
        <v>3.828</v>
      </c>
      <c r="H170" s="6">
        <v>2.269</v>
      </c>
      <c r="I170" s="6">
        <v>10.707</v>
      </c>
      <c r="J170" s="6">
        <v>0.987</v>
      </c>
      <c r="K170" s="6">
        <v>1.023</v>
      </c>
      <c r="L170" s="6">
        <v>1.001</v>
      </c>
      <c r="M170" s="6">
        <v>0.986</v>
      </c>
      <c r="N170" s="6">
        <v>59648.211</v>
      </c>
    </row>
    <row r="171">
      <c r="A171" s="5">
        <v>45931.569444444445</v>
      </c>
      <c r="B171" s="6">
        <v>17.779</v>
      </c>
      <c r="C171" s="6">
        <v>16.987</v>
      </c>
      <c r="D171" s="6">
        <v>9.289</v>
      </c>
      <c r="E171" s="6">
        <v>14.685</v>
      </c>
      <c r="F171" s="6">
        <v>4.265</v>
      </c>
      <c r="G171" s="6">
        <v>4.056</v>
      </c>
      <c r="H171" s="6">
        <v>2.296</v>
      </c>
      <c r="I171" s="6">
        <v>10.617</v>
      </c>
      <c r="J171" s="6">
        <v>0.986</v>
      </c>
      <c r="K171" s="6">
        <v>1.022</v>
      </c>
      <c r="L171" s="6">
        <v>1.001</v>
      </c>
      <c r="M171" s="6">
        <v>0.986</v>
      </c>
      <c r="N171" s="6">
        <v>59649.11</v>
      </c>
    </row>
    <row r="172">
      <c r="A172" s="5">
        <v>45931.572916666664</v>
      </c>
      <c r="B172" s="6">
        <v>16.164</v>
      </c>
      <c r="C172" s="6">
        <v>19.103</v>
      </c>
      <c r="D172" s="6">
        <v>8.904</v>
      </c>
      <c r="E172" s="6">
        <v>14.724</v>
      </c>
      <c r="F172" s="6">
        <v>3.871</v>
      </c>
      <c r="G172" s="6">
        <v>4.377</v>
      </c>
      <c r="H172" s="6">
        <v>2.215</v>
      </c>
      <c r="I172" s="6">
        <v>10.463</v>
      </c>
      <c r="J172" s="6">
        <v>0.978</v>
      </c>
      <c r="K172" s="6">
        <v>0.933</v>
      </c>
      <c r="L172" s="6">
        <v>1.001</v>
      </c>
      <c r="M172" s="6">
        <v>0.963</v>
      </c>
      <c r="N172" s="6">
        <v>59649.956</v>
      </c>
    </row>
    <row r="173">
      <c r="A173" s="5">
        <v>45931.57638888889</v>
      </c>
      <c r="B173" s="6">
        <v>15.679</v>
      </c>
      <c r="C173" s="6">
        <v>21.921</v>
      </c>
      <c r="D173" s="6">
        <v>8.882</v>
      </c>
      <c r="E173" s="6">
        <v>15.494</v>
      </c>
      <c r="F173" s="6">
        <v>3.757</v>
      </c>
      <c r="G173" s="6">
        <v>4.716</v>
      </c>
      <c r="H173" s="6">
        <v>2.21</v>
      </c>
      <c r="I173" s="6">
        <v>10.683</v>
      </c>
      <c r="J173" s="6">
        <v>0.979</v>
      </c>
      <c r="K173" s="6">
        <v>0.876</v>
      </c>
      <c r="L173" s="6">
        <v>1.001</v>
      </c>
      <c r="M173" s="6">
        <v>0.934</v>
      </c>
      <c r="N173" s="6">
        <v>59650.784</v>
      </c>
    </row>
    <row r="174">
      <c r="A174" s="5">
        <v>45931.57986111111</v>
      </c>
      <c r="B174" s="6">
        <v>18.131</v>
      </c>
      <c r="C174" s="6">
        <v>15.107</v>
      </c>
      <c r="D174" s="6">
        <v>12.671</v>
      </c>
      <c r="E174" s="6">
        <v>15.303</v>
      </c>
      <c r="F174" s="6">
        <v>4.301</v>
      </c>
      <c r="G174" s="6">
        <v>3.614</v>
      </c>
      <c r="H174" s="6">
        <v>3.149</v>
      </c>
      <c r="I174" s="6">
        <v>11.064</v>
      </c>
      <c r="J174" s="6">
        <v>0.969</v>
      </c>
      <c r="K174" s="6">
        <v>1.028</v>
      </c>
      <c r="L174" s="6">
        <v>1.001</v>
      </c>
      <c r="M174" s="6">
        <v>0.978</v>
      </c>
      <c r="N174" s="6">
        <v>59651.669</v>
      </c>
    </row>
    <row r="175">
      <c r="A175" s="5">
        <v>45931.583333333336</v>
      </c>
      <c r="B175" s="6">
        <v>16.085</v>
      </c>
      <c r="C175" s="6">
        <v>16.128</v>
      </c>
      <c r="D175" s="6">
        <v>12.705</v>
      </c>
      <c r="E175" s="6">
        <v>14.972</v>
      </c>
      <c r="F175" s="6">
        <v>3.835</v>
      </c>
      <c r="G175" s="6">
        <v>3.881</v>
      </c>
      <c r="H175" s="6">
        <v>3.148</v>
      </c>
      <c r="I175" s="6">
        <v>10.864</v>
      </c>
      <c r="J175" s="6">
        <v>0.973</v>
      </c>
      <c r="K175" s="6">
        <v>1.02</v>
      </c>
      <c r="L175" s="6">
        <v>1.001</v>
      </c>
      <c r="M175" s="6">
        <v>0.983</v>
      </c>
      <c r="N175" s="6">
        <v>59652.599</v>
      </c>
    </row>
    <row r="176">
      <c r="A176" s="5">
        <v>45931.586805555555</v>
      </c>
      <c r="B176" s="6">
        <v>16.451</v>
      </c>
      <c r="C176" s="6">
        <v>15.816</v>
      </c>
      <c r="D176" s="6">
        <v>12.671</v>
      </c>
      <c r="E176" s="6">
        <v>14.979</v>
      </c>
      <c r="F176" s="6">
        <v>3.909</v>
      </c>
      <c r="G176" s="6">
        <v>3.806</v>
      </c>
      <c r="H176" s="6">
        <v>3.14</v>
      </c>
      <c r="I176" s="6">
        <v>10.855</v>
      </c>
      <c r="J176" s="6">
        <v>0.97</v>
      </c>
      <c r="K176" s="6">
        <v>1.021</v>
      </c>
      <c r="L176" s="6">
        <v>1.001</v>
      </c>
      <c r="M176" s="6">
        <v>0.981</v>
      </c>
      <c r="N176" s="6">
        <v>59653.526</v>
      </c>
    </row>
    <row r="177">
      <c r="A177" s="5">
        <v>45931.59027777778</v>
      </c>
      <c r="B177" s="6">
        <v>14.973</v>
      </c>
      <c r="C177" s="6">
        <v>15.128</v>
      </c>
      <c r="D177" s="6">
        <v>12.596</v>
      </c>
      <c r="E177" s="6">
        <v>14.232</v>
      </c>
      <c r="F177" s="6">
        <v>3.546</v>
      </c>
      <c r="G177" s="6">
        <v>3.635</v>
      </c>
      <c r="H177" s="6">
        <v>3.125</v>
      </c>
      <c r="I177" s="6">
        <v>10.306</v>
      </c>
      <c r="J177" s="6">
        <v>0.966</v>
      </c>
      <c r="K177" s="6">
        <v>1.022</v>
      </c>
      <c r="L177" s="6">
        <v>1.001</v>
      </c>
      <c r="M177" s="6">
        <v>0.98</v>
      </c>
      <c r="N177" s="6">
        <v>59654.41</v>
      </c>
    </row>
    <row r="178">
      <c r="A178" s="5">
        <v>45931.59375</v>
      </c>
      <c r="B178" s="6">
        <v>15.441</v>
      </c>
      <c r="C178" s="6">
        <v>14.865</v>
      </c>
      <c r="D178" s="6">
        <v>12.65</v>
      </c>
      <c r="E178" s="6">
        <v>14.319</v>
      </c>
      <c r="F178" s="6">
        <v>3.65</v>
      </c>
      <c r="G178" s="6">
        <v>3.574</v>
      </c>
      <c r="H178" s="6">
        <v>3.142</v>
      </c>
      <c r="I178" s="6">
        <v>10.366</v>
      </c>
      <c r="J178" s="6">
        <v>0.963</v>
      </c>
      <c r="K178" s="6">
        <v>1.023</v>
      </c>
      <c r="L178" s="6">
        <v>1.001</v>
      </c>
      <c r="M178" s="6">
        <v>0.979</v>
      </c>
      <c r="N178" s="6">
        <v>59655.265</v>
      </c>
    </row>
    <row r="179">
      <c r="A179" s="5">
        <v>45931.59722222222</v>
      </c>
      <c r="B179" s="6">
        <v>14.527</v>
      </c>
      <c r="C179" s="6">
        <v>14.596</v>
      </c>
      <c r="D179" s="6">
        <v>12.576</v>
      </c>
      <c r="E179" s="6">
        <v>13.9</v>
      </c>
      <c r="F179" s="6">
        <v>3.431</v>
      </c>
      <c r="G179" s="6">
        <v>3.498</v>
      </c>
      <c r="H179" s="6">
        <v>3.12</v>
      </c>
      <c r="I179" s="6">
        <v>10.049</v>
      </c>
      <c r="J179" s="6">
        <v>0.963</v>
      </c>
      <c r="K179" s="6">
        <v>1.024</v>
      </c>
      <c r="L179" s="6">
        <v>1.001</v>
      </c>
      <c r="M179" s="6">
        <v>0.978</v>
      </c>
      <c r="N179" s="6">
        <v>59656.124</v>
      </c>
    </row>
    <row r="180">
      <c r="A180" s="5">
        <v>45931.600694444445</v>
      </c>
      <c r="B180" s="6">
        <v>14.622</v>
      </c>
      <c r="C180" s="6">
        <v>14.602</v>
      </c>
      <c r="D180" s="6">
        <v>12.868</v>
      </c>
      <c r="E180" s="6">
        <v>14.031</v>
      </c>
      <c r="F180" s="6">
        <v>3.452</v>
      </c>
      <c r="G180" s="6">
        <v>3.498</v>
      </c>
      <c r="H180" s="6">
        <v>3.195</v>
      </c>
      <c r="I180" s="6">
        <v>10.145</v>
      </c>
      <c r="J180" s="6">
        <v>0.963</v>
      </c>
      <c r="K180" s="6">
        <v>1.025</v>
      </c>
      <c r="L180" s="6">
        <v>1.001</v>
      </c>
      <c r="M180" s="6">
        <v>0.978</v>
      </c>
      <c r="N180" s="6">
        <v>59656.956</v>
      </c>
    </row>
    <row r="181">
      <c r="A181" s="5">
        <v>45931.604166666664</v>
      </c>
      <c r="B181" s="6">
        <v>14.668</v>
      </c>
      <c r="C181" s="6">
        <v>14.28</v>
      </c>
      <c r="D181" s="6">
        <v>12.662</v>
      </c>
      <c r="E181" s="6">
        <v>13.87</v>
      </c>
      <c r="F181" s="6">
        <v>3.46</v>
      </c>
      <c r="G181" s="6">
        <v>3.399</v>
      </c>
      <c r="H181" s="6">
        <v>3.142</v>
      </c>
      <c r="I181" s="6">
        <v>10.001</v>
      </c>
      <c r="J181" s="6">
        <v>0.964</v>
      </c>
      <c r="K181" s="6">
        <v>1.031</v>
      </c>
      <c r="L181" s="6">
        <v>1.001</v>
      </c>
      <c r="M181" s="6">
        <v>0.976</v>
      </c>
      <c r="N181" s="6">
        <v>59657.812</v>
      </c>
    </row>
    <row r="182">
      <c r="A182" s="5">
        <v>45931.604166666664</v>
      </c>
      <c r="B182" s="6">
        <v>14.668</v>
      </c>
      <c r="C182" s="6">
        <v>14.28</v>
      </c>
      <c r="D182" s="6">
        <v>12.662</v>
      </c>
      <c r="E182" s="6">
        <v>13.87</v>
      </c>
      <c r="F182" s="6">
        <v>3.46</v>
      </c>
      <c r="G182" s="6">
        <v>3.399</v>
      </c>
      <c r="H182" s="6">
        <v>3.142</v>
      </c>
      <c r="I182" s="6">
        <v>10.001</v>
      </c>
      <c r="J182" s="6">
        <v>0.964</v>
      </c>
      <c r="K182" s="6">
        <v>1.031</v>
      </c>
      <c r="L182" s="6">
        <v>1.001</v>
      </c>
      <c r="M182" s="6">
        <v>0.976</v>
      </c>
      <c r="N182" s="6">
        <v>59657.812</v>
      </c>
    </row>
    <row r="183">
      <c r="A183" s="5">
        <v>45931.60763888889</v>
      </c>
      <c r="B183" s="6">
        <v>26.978</v>
      </c>
      <c r="C183" s="6">
        <v>24.388</v>
      </c>
      <c r="D183" s="6">
        <v>12.55</v>
      </c>
      <c r="E183" s="6">
        <v>21.305</v>
      </c>
      <c r="F183" s="6">
        <v>5.325</v>
      </c>
      <c r="G183" s="6">
        <v>5.51</v>
      </c>
      <c r="H183" s="6">
        <v>3.105</v>
      </c>
      <c r="I183" s="6">
        <v>13.94</v>
      </c>
      <c r="J183" s="6">
        <v>0.809</v>
      </c>
      <c r="K183" s="6">
        <v>0.922</v>
      </c>
      <c r="L183" s="6">
        <v>1.001</v>
      </c>
      <c r="M183" s="6">
        <v>0.89</v>
      </c>
      <c r="N183" s="6">
        <v>59658.694</v>
      </c>
    </row>
    <row r="184">
      <c r="A184" s="5">
        <v>45931.61111111111</v>
      </c>
      <c r="B184" s="6">
        <v>27.088</v>
      </c>
      <c r="C184" s="6">
        <v>24.284</v>
      </c>
      <c r="D184" s="6">
        <v>14.283</v>
      </c>
      <c r="E184" s="6">
        <v>21.885</v>
      </c>
      <c r="F184" s="6">
        <v>5.377</v>
      </c>
      <c r="G184" s="6">
        <v>5.506</v>
      </c>
      <c r="H184" s="6">
        <v>3.525</v>
      </c>
      <c r="I184" s="6">
        <v>14.408</v>
      </c>
      <c r="J184" s="6">
        <v>0.815</v>
      </c>
      <c r="K184" s="6">
        <v>0.927</v>
      </c>
      <c r="L184" s="6">
        <v>1.001</v>
      </c>
      <c r="M184" s="6">
        <v>0.897</v>
      </c>
      <c r="N184" s="6">
        <v>59659.871</v>
      </c>
    </row>
    <row r="185">
      <c r="A185" s="5">
        <v>45931.614583333336</v>
      </c>
      <c r="B185" s="6">
        <v>26.887</v>
      </c>
      <c r="C185" s="6">
        <v>23.979</v>
      </c>
      <c r="D185" s="6">
        <v>14.28</v>
      </c>
      <c r="E185" s="6">
        <v>21.715</v>
      </c>
      <c r="F185" s="6">
        <v>5.471</v>
      </c>
      <c r="G185" s="6">
        <v>5.4</v>
      </c>
      <c r="H185" s="6">
        <v>3.528</v>
      </c>
      <c r="I185" s="6">
        <v>14.399</v>
      </c>
      <c r="J185" s="6">
        <v>0.835</v>
      </c>
      <c r="K185" s="6">
        <v>0.919</v>
      </c>
      <c r="L185" s="6">
        <v>1.001</v>
      </c>
      <c r="M185" s="6">
        <v>0.902</v>
      </c>
      <c r="N185" s="6">
        <v>59661.06</v>
      </c>
    </row>
    <row r="186">
      <c r="A186" s="5">
        <v>45931.618055555555</v>
      </c>
      <c r="B186" s="6">
        <v>26.934</v>
      </c>
      <c r="C186" s="6">
        <v>24.951</v>
      </c>
      <c r="D186" s="6">
        <v>13.691</v>
      </c>
      <c r="E186" s="6">
        <v>21.859</v>
      </c>
      <c r="F186" s="6">
        <v>5.493</v>
      </c>
      <c r="G186" s="6">
        <v>5.561</v>
      </c>
      <c r="H186" s="6">
        <v>3.384</v>
      </c>
      <c r="I186" s="6">
        <v>14.438</v>
      </c>
      <c r="J186" s="6">
        <v>0.837</v>
      </c>
      <c r="K186" s="6">
        <v>0.91</v>
      </c>
      <c r="L186" s="6">
        <v>1.001</v>
      </c>
      <c r="M186" s="6">
        <v>0.899</v>
      </c>
      <c r="N186" s="6">
        <v>59662.27</v>
      </c>
    </row>
    <row r="187">
      <c r="A187" s="5">
        <v>45931.62152777778</v>
      </c>
      <c r="B187" s="6">
        <v>26.402</v>
      </c>
      <c r="C187" s="6">
        <v>23.953</v>
      </c>
      <c r="D187" s="6">
        <v>13.389</v>
      </c>
      <c r="E187" s="6">
        <v>21.248</v>
      </c>
      <c r="F187" s="6">
        <v>5.322</v>
      </c>
      <c r="G187" s="6">
        <v>5.327</v>
      </c>
      <c r="H187" s="6">
        <v>3.309</v>
      </c>
      <c r="I187" s="6">
        <v>13.958</v>
      </c>
      <c r="J187" s="6">
        <v>0.827</v>
      </c>
      <c r="K187" s="6">
        <v>0.907</v>
      </c>
      <c r="L187" s="6">
        <v>1.001</v>
      </c>
      <c r="M187" s="6">
        <v>0.894</v>
      </c>
      <c r="N187" s="6">
        <v>59663.45</v>
      </c>
    </row>
    <row r="188">
      <c r="A188" s="5">
        <v>45931.625</v>
      </c>
      <c r="B188" s="6">
        <v>26.272</v>
      </c>
      <c r="C188" s="6">
        <v>24.081</v>
      </c>
      <c r="D188" s="6">
        <v>13.386</v>
      </c>
      <c r="E188" s="6">
        <v>21.246</v>
      </c>
      <c r="F188" s="6">
        <v>5.264</v>
      </c>
      <c r="G188" s="6">
        <v>5.36</v>
      </c>
      <c r="H188" s="6">
        <v>3.305</v>
      </c>
      <c r="I188" s="6">
        <v>13.929</v>
      </c>
      <c r="J188" s="6">
        <v>0.823</v>
      </c>
      <c r="K188" s="6">
        <v>0.911</v>
      </c>
      <c r="L188" s="6">
        <v>1.001</v>
      </c>
      <c r="M188" s="6">
        <v>0.893</v>
      </c>
      <c r="N188" s="6">
        <v>59664.619</v>
      </c>
    </row>
    <row r="189">
      <c r="A189" s="5">
        <v>45931.62847222222</v>
      </c>
      <c r="B189" s="6">
        <v>34.067</v>
      </c>
      <c r="C189" s="6">
        <v>33.115</v>
      </c>
      <c r="D189" s="6">
        <v>20.881</v>
      </c>
      <c r="E189" s="6">
        <v>29.354</v>
      </c>
      <c r="F189" s="6">
        <v>6.794</v>
      </c>
      <c r="G189" s="6">
        <v>7.241</v>
      </c>
      <c r="H189" s="6">
        <v>5.022</v>
      </c>
      <c r="I189" s="6">
        <v>19.057</v>
      </c>
      <c r="J189" s="6">
        <v>0.82</v>
      </c>
      <c r="K189" s="6">
        <v>0.895</v>
      </c>
      <c r="L189" s="6">
        <v>0.974</v>
      </c>
      <c r="M189" s="6">
        <v>0.885</v>
      </c>
      <c r="N189" s="6">
        <v>59666.103</v>
      </c>
    </row>
    <row r="190">
      <c r="A190" s="5">
        <v>45931.631944444445</v>
      </c>
      <c r="B190" s="6">
        <v>34.277</v>
      </c>
      <c r="C190" s="6">
        <v>32.558</v>
      </c>
      <c r="D190" s="6">
        <v>20.841</v>
      </c>
      <c r="E190" s="6">
        <v>29.225</v>
      </c>
      <c r="F190" s="6">
        <v>6.854</v>
      </c>
      <c r="G190" s="6">
        <v>7.161</v>
      </c>
      <c r="H190" s="6">
        <v>5.016</v>
      </c>
      <c r="I190" s="6">
        <v>19.031</v>
      </c>
      <c r="J190" s="6">
        <v>0.822</v>
      </c>
      <c r="K190" s="6">
        <v>0.9</v>
      </c>
      <c r="L190" s="6">
        <v>0.974</v>
      </c>
      <c r="M190" s="6">
        <v>0.887</v>
      </c>
      <c r="N190" s="6">
        <v>59667.71</v>
      </c>
    </row>
    <row r="191">
      <c r="A191" s="5">
        <v>45931.635416666664</v>
      </c>
      <c r="B191" s="6">
        <v>40.962</v>
      </c>
      <c r="C191" s="6">
        <v>38.839</v>
      </c>
      <c r="D191" s="6">
        <v>27.404</v>
      </c>
      <c r="E191" s="6">
        <v>35.735</v>
      </c>
      <c r="F191" s="6">
        <v>8.505</v>
      </c>
      <c r="G191" s="6">
        <v>8.633</v>
      </c>
      <c r="H191" s="6">
        <v>6.556</v>
      </c>
      <c r="I191" s="6">
        <v>23.694</v>
      </c>
      <c r="J191" s="6">
        <v>0.854</v>
      </c>
      <c r="K191" s="6">
        <v>0.912</v>
      </c>
      <c r="L191" s="6">
        <v>0.971</v>
      </c>
      <c r="M191" s="6">
        <v>0.905</v>
      </c>
      <c r="N191" s="6">
        <v>59669.32</v>
      </c>
    </row>
    <row r="192">
      <c r="A192" s="5">
        <v>45931.63888888889</v>
      </c>
      <c r="B192" s="6">
        <v>27.822</v>
      </c>
      <c r="C192" s="6">
        <v>24.447</v>
      </c>
      <c r="D192" s="6">
        <v>12.982</v>
      </c>
      <c r="E192" s="6">
        <v>21.751</v>
      </c>
      <c r="F192" s="6">
        <v>5.7</v>
      </c>
      <c r="G192" s="6">
        <v>5.481</v>
      </c>
      <c r="H192" s="6">
        <v>3.198</v>
      </c>
      <c r="I192" s="6">
        <v>14.379</v>
      </c>
      <c r="J192" s="6">
        <v>0.844</v>
      </c>
      <c r="K192" s="6">
        <v>0.92</v>
      </c>
      <c r="L192" s="6">
        <v>1.001</v>
      </c>
      <c r="M192" s="6">
        <v>0.903</v>
      </c>
      <c r="N192" s="6">
        <v>59670.559</v>
      </c>
    </row>
    <row r="193">
      <c r="A193" s="5">
        <v>45931.64236111111</v>
      </c>
      <c r="B193" s="6">
        <v>26.926</v>
      </c>
      <c r="C193" s="6">
        <v>24.037</v>
      </c>
      <c r="D193" s="6">
        <v>13.064</v>
      </c>
      <c r="E193" s="6">
        <v>21.342</v>
      </c>
      <c r="F193" s="6">
        <v>5.47</v>
      </c>
      <c r="G193" s="6">
        <v>5.371</v>
      </c>
      <c r="H193" s="6">
        <v>3.211</v>
      </c>
      <c r="I193" s="6">
        <v>14.052</v>
      </c>
      <c r="J193" s="6">
        <v>0.837</v>
      </c>
      <c r="K193" s="6">
        <v>0.916</v>
      </c>
      <c r="L193" s="6">
        <v>1.001</v>
      </c>
      <c r="M193" s="6">
        <v>0.9</v>
      </c>
      <c r="N193" s="6">
        <v>59671.728</v>
      </c>
    </row>
    <row r="194">
      <c r="A194" s="5">
        <v>45931.645833333336</v>
      </c>
      <c r="B194" s="6">
        <v>27.839</v>
      </c>
      <c r="C194" s="6">
        <v>23.831</v>
      </c>
      <c r="D194" s="6">
        <v>13.184</v>
      </c>
      <c r="E194" s="6">
        <v>21.618</v>
      </c>
      <c r="F194" s="6">
        <v>5.705</v>
      </c>
      <c r="G194" s="6">
        <v>5.374</v>
      </c>
      <c r="H194" s="6">
        <v>3.25</v>
      </c>
      <c r="I194" s="6">
        <v>14.329</v>
      </c>
      <c r="J194" s="6">
        <v>0.843</v>
      </c>
      <c r="K194" s="6">
        <v>0.924</v>
      </c>
      <c r="L194" s="6">
        <v>1.001</v>
      </c>
      <c r="M194" s="6">
        <v>0.905</v>
      </c>
      <c r="N194" s="6">
        <v>59672.904</v>
      </c>
    </row>
    <row r="195">
      <c r="A195" s="5">
        <v>45931.649305555555</v>
      </c>
      <c r="B195" s="6">
        <v>27.212</v>
      </c>
      <c r="C195" s="6">
        <v>23.287</v>
      </c>
      <c r="D195" s="6">
        <v>13.079</v>
      </c>
      <c r="E195" s="6">
        <v>21.193</v>
      </c>
      <c r="F195" s="6">
        <v>5.567</v>
      </c>
      <c r="G195" s="6">
        <v>5.21</v>
      </c>
      <c r="H195" s="6">
        <v>3.216</v>
      </c>
      <c r="I195" s="6">
        <v>13.993</v>
      </c>
      <c r="J195" s="6">
        <v>0.842</v>
      </c>
      <c r="K195" s="6">
        <v>0.917</v>
      </c>
      <c r="L195" s="6">
        <v>1.001</v>
      </c>
      <c r="M195" s="6">
        <v>0.902</v>
      </c>
      <c r="N195" s="6">
        <v>59674.093</v>
      </c>
    </row>
    <row r="196">
      <c r="A196" s="5">
        <v>45931.65277777778</v>
      </c>
      <c r="B196" s="6">
        <v>27.857</v>
      </c>
      <c r="C196" s="6">
        <v>24.732</v>
      </c>
      <c r="D196" s="6">
        <v>13.036</v>
      </c>
      <c r="E196" s="6">
        <v>21.875</v>
      </c>
      <c r="F196" s="6">
        <v>5.685</v>
      </c>
      <c r="G196" s="6">
        <v>5.554</v>
      </c>
      <c r="H196" s="6">
        <v>3.208</v>
      </c>
      <c r="I196" s="6">
        <v>14.447</v>
      </c>
      <c r="J196" s="6">
        <v>0.841</v>
      </c>
      <c r="K196" s="6">
        <v>0.922</v>
      </c>
      <c r="L196" s="6">
        <v>1.001</v>
      </c>
      <c r="M196" s="6">
        <v>0.903</v>
      </c>
      <c r="N196" s="6">
        <v>59675.29</v>
      </c>
    </row>
    <row r="197">
      <c r="A197" s="5">
        <v>45931.65625</v>
      </c>
      <c r="B197" s="6">
        <v>27.188</v>
      </c>
      <c r="C197" s="6">
        <v>24.758</v>
      </c>
      <c r="D197" s="6">
        <v>13.131</v>
      </c>
      <c r="E197" s="6">
        <v>21.692</v>
      </c>
      <c r="F197" s="6">
        <v>5.519</v>
      </c>
      <c r="G197" s="6">
        <v>5.558</v>
      </c>
      <c r="H197" s="6">
        <v>3.232</v>
      </c>
      <c r="I197" s="6">
        <v>14.309</v>
      </c>
      <c r="J197" s="6">
        <v>0.837</v>
      </c>
      <c r="K197" s="6">
        <v>0.921</v>
      </c>
      <c r="L197" s="6">
        <v>1.001</v>
      </c>
      <c r="M197" s="6">
        <v>0.902</v>
      </c>
      <c r="N197" s="6">
        <v>59676.482</v>
      </c>
    </row>
    <row r="198">
      <c r="A198" s="5">
        <v>45931.65972222222</v>
      </c>
      <c r="B198" s="6">
        <v>28.249</v>
      </c>
      <c r="C198" s="6">
        <v>25.187</v>
      </c>
      <c r="D198" s="6">
        <v>13.113</v>
      </c>
      <c r="E198" s="6">
        <v>22.183</v>
      </c>
      <c r="F198" s="6">
        <v>5.841</v>
      </c>
      <c r="G198" s="6">
        <v>5.663</v>
      </c>
      <c r="H198" s="6">
        <v>3.222</v>
      </c>
      <c r="I198" s="6">
        <v>14.726</v>
      </c>
      <c r="J198" s="6">
        <v>0.852</v>
      </c>
      <c r="K198" s="6">
        <v>0.923</v>
      </c>
      <c r="L198" s="6">
        <v>1.001</v>
      </c>
      <c r="M198" s="6">
        <v>0.908</v>
      </c>
      <c r="N198" s="6">
        <v>59677.689</v>
      </c>
    </row>
    <row r="199">
      <c r="A199" s="5">
        <v>45931.663194444445</v>
      </c>
      <c r="B199" s="6">
        <v>27.59</v>
      </c>
      <c r="C199" s="6">
        <v>24.941</v>
      </c>
      <c r="D199" s="6">
        <v>13.291</v>
      </c>
      <c r="E199" s="6">
        <v>21.941</v>
      </c>
      <c r="F199" s="6">
        <v>5.665</v>
      </c>
      <c r="G199" s="6">
        <v>5.544</v>
      </c>
      <c r="H199" s="6">
        <v>3.273</v>
      </c>
      <c r="I199" s="6">
        <v>14.482</v>
      </c>
      <c r="J199" s="6">
        <v>0.846</v>
      </c>
      <c r="K199" s="6">
        <v>0.912</v>
      </c>
      <c r="L199" s="6">
        <v>1.001</v>
      </c>
      <c r="M199" s="6">
        <v>0.902</v>
      </c>
      <c r="N199" s="6">
        <v>59678.893</v>
      </c>
    </row>
    <row r="200">
      <c r="A200" s="5">
        <v>45931.663194444445</v>
      </c>
      <c r="B200" s="6">
        <v>27.59</v>
      </c>
      <c r="C200" s="6">
        <v>24.941</v>
      </c>
      <c r="D200" s="6">
        <v>13.291</v>
      </c>
      <c r="E200" s="6">
        <v>21.941</v>
      </c>
      <c r="F200" s="6">
        <v>5.665</v>
      </c>
      <c r="G200" s="6">
        <v>5.544</v>
      </c>
      <c r="H200" s="6">
        <v>3.273</v>
      </c>
      <c r="I200" s="6">
        <v>14.482</v>
      </c>
      <c r="J200" s="6">
        <v>0.846</v>
      </c>
      <c r="K200" s="6">
        <v>0.912</v>
      </c>
      <c r="L200" s="6">
        <v>1.001</v>
      </c>
      <c r="M200" s="6">
        <v>0.902</v>
      </c>
      <c r="N200" s="6">
        <v>59678.893</v>
      </c>
    </row>
    <row r="201">
      <c r="A201" s="5">
        <v>45931.666666666664</v>
      </c>
      <c r="B201" s="6">
        <v>28.383</v>
      </c>
      <c r="C201" s="6">
        <v>24.902</v>
      </c>
      <c r="D201" s="6">
        <v>13.148</v>
      </c>
      <c r="E201" s="6">
        <v>22.145</v>
      </c>
      <c r="F201" s="6">
        <v>5.868</v>
      </c>
      <c r="G201" s="6">
        <v>5.568</v>
      </c>
      <c r="H201" s="6">
        <v>3.239</v>
      </c>
      <c r="I201" s="6">
        <v>14.675</v>
      </c>
      <c r="J201" s="6">
        <v>0.851</v>
      </c>
      <c r="K201" s="6">
        <v>0.916</v>
      </c>
      <c r="L201" s="6">
        <v>1.001</v>
      </c>
      <c r="M201" s="6">
        <v>0.905</v>
      </c>
      <c r="N201" s="6">
        <v>59680.105</v>
      </c>
    </row>
    <row r="202">
      <c r="A202" s="5">
        <v>45931.67013888889</v>
      </c>
      <c r="B202" s="6">
        <v>27.771</v>
      </c>
      <c r="C202" s="6">
        <v>25.19</v>
      </c>
      <c r="D202" s="6">
        <v>13.243</v>
      </c>
      <c r="E202" s="6">
        <v>22.068</v>
      </c>
      <c r="F202" s="6">
        <v>5.723</v>
      </c>
      <c r="G202" s="6">
        <v>5.64</v>
      </c>
      <c r="H202" s="6">
        <v>3.263</v>
      </c>
      <c r="I202" s="6">
        <v>14.626</v>
      </c>
      <c r="J202" s="6">
        <v>0.848</v>
      </c>
      <c r="K202" s="6">
        <v>0.918</v>
      </c>
      <c r="L202" s="6">
        <v>1.001</v>
      </c>
      <c r="M202" s="6">
        <v>0.905</v>
      </c>
      <c r="N202" s="6">
        <v>59681.34</v>
      </c>
    </row>
    <row r="203">
      <c r="A203" s="5">
        <v>45931.67361111111</v>
      </c>
      <c r="B203" s="6">
        <v>28.171</v>
      </c>
      <c r="C203" s="6">
        <v>25.542</v>
      </c>
      <c r="D203" s="6">
        <v>13.334</v>
      </c>
      <c r="E203" s="6">
        <v>22.349</v>
      </c>
      <c r="F203" s="6">
        <v>5.81</v>
      </c>
      <c r="G203" s="6">
        <v>5.701</v>
      </c>
      <c r="H203" s="6">
        <v>3.28</v>
      </c>
      <c r="I203" s="6">
        <v>14.791</v>
      </c>
      <c r="J203" s="6">
        <v>0.849</v>
      </c>
      <c r="K203" s="6">
        <v>0.915</v>
      </c>
      <c r="L203" s="6">
        <v>1.001</v>
      </c>
      <c r="M203" s="6">
        <v>0.904</v>
      </c>
      <c r="N203" s="6">
        <v>59682.556</v>
      </c>
    </row>
    <row r="204">
      <c r="A204" s="5">
        <v>45931.677083333336</v>
      </c>
      <c r="B204" s="6">
        <v>27.296</v>
      </c>
      <c r="C204" s="6">
        <v>23.966</v>
      </c>
      <c r="D204" s="6">
        <v>13.378</v>
      </c>
      <c r="E204" s="6">
        <v>21.547</v>
      </c>
      <c r="F204" s="6">
        <v>5.578</v>
      </c>
      <c r="G204" s="6">
        <v>5.384</v>
      </c>
      <c r="H204" s="6">
        <v>3.304</v>
      </c>
      <c r="I204" s="6">
        <v>14.266</v>
      </c>
      <c r="J204" s="6">
        <v>0.839</v>
      </c>
      <c r="K204" s="6">
        <v>0.921</v>
      </c>
      <c r="L204" s="6">
        <v>1.001</v>
      </c>
      <c r="M204" s="6">
        <v>0.903</v>
      </c>
      <c r="N204" s="6">
        <v>59683.766</v>
      </c>
    </row>
    <row r="205">
      <c r="A205" s="5">
        <v>45931.680555555555</v>
      </c>
      <c r="B205" s="6">
        <v>27.075</v>
      </c>
      <c r="C205" s="6">
        <v>24.068</v>
      </c>
      <c r="D205" s="6">
        <v>13.351</v>
      </c>
      <c r="E205" s="6">
        <v>21.498</v>
      </c>
      <c r="F205" s="6">
        <v>5.531</v>
      </c>
      <c r="G205" s="6">
        <v>5.423</v>
      </c>
      <c r="H205" s="6">
        <v>3.298</v>
      </c>
      <c r="I205" s="6">
        <v>14.252</v>
      </c>
      <c r="J205" s="6">
        <v>0.838</v>
      </c>
      <c r="K205" s="6">
        <v>0.923</v>
      </c>
      <c r="L205" s="6">
        <v>1.001</v>
      </c>
      <c r="M205" s="6">
        <v>0.903</v>
      </c>
      <c r="N205" s="6">
        <v>59684.952</v>
      </c>
    </row>
    <row r="206">
      <c r="A206" s="5">
        <v>45931.68402777778</v>
      </c>
      <c r="B206" s="6">
        <v>32.833</v>
      </c>
      <c r="C206" s="6">
        <v>25.095</v>
      </c>
      <c r="D206" s="6">
        <v>13.343</v>
      </c>
      <c r="E206" s="6">
        <v>23.757</v>
      </c>
      <c r="F206" s="6">
        <v>7.212</v>
      </c>
      <c r="G206" s="6">
        <v>5.693</v>
      </c>
      <c r="H206" s="6">
        <v>3.293</v>
      </c>
      <c r="I206" s="6">
        <v>16.198</v>
      </c>
      <c r="J206" s="6">
        <v>0.903</v>
      </c>
      <c r="K206" s="6">
        <v>0.93</v>
      </c>
      <c r="L206" s="6">
        <v>1.001</v>
      </c>
      <c r="M206" s="6">
        <v>0.93</v>
      </c>
      <c r="N206" s="6">
        <v>59686.204</v>
      </c>
    </row>
    <row r="207">
      <c r="A207" s="5">
        <v>45931.6875</v>
      </c>
      <c r="B207" s="6">
        <v>32.765</v>
      </c>
      <c r="C207" s="6">
        <v>29.009</v>
      </c>
      <c r="D207" s="6">
        <v>13.465</v>
      </c>
      <c r="E207" s="6">
        <v>25.08</v>
      </c>
      <c r="F207" s="6">
        <v>7.204</v>
      </c>
      <c r="G207" s="6">
        <v>6.701</v>
      </c>
      <c r="H207" s="6">
        <v>3.327</v>
      </c>
      <c r="I207" s="6">
        <v>17.232</v>
      </c>
      <c r="J207" s="6">
        <v>0.902</v>
      </c>
      <c r="K207" s="6">
        <v>0.949</v>
      </c>
      <c r="L207" s="6">
        <v>1.001</v>
      </c>
      <c r="M207" s="6">
        <v>0.938</v>
      </c>
      <c r="N207" s="6">
        <v>59687.592</v>
      </c>
    </row>
    <row r="208">
      <c r="A208" s="5">
        <v>45931.69097222222</v>
      </c>
      <c r="B208" s="6">
        <v>28.891</v>
      </c>
      <c r="C208" s="6">
        <v>29.444</v>
      </c>
      <c r="D208" s="6">
        <v>13.491</v>
      </c>
      <c r="E208" s="6">
        <v>23.942</v>
      </c>
      <c r="F208" s="6">
        <v>6.106</v>
      </c>
      <c r="G208" s="6">
        <v>6.786</v>
      </c>
      <c r="H208" s="6">
        <v>3.328</v>
      </c>
      <c r="I208" s="6">
        <v>16.22</v>
      </c>
      <c r="J208" s="6">
        <v>0.867</v>
      </c>
      <c r="K208" s="6">
        <v>0.945</v>
      </c>
      <c r="L208" s="6">
        <v>1.001</v>
      </c>
      <c r="M208" s="6">
        <v>0.924</v>
      </c>
      <c r="N208" s="6">
        <v>59689.044</v>
      </c>
    </row>
    <row r="209">
      <c r="A209" s="5">
        <v>45931.694444444445</v>
      </c>
      <c r="B209" s="6">
        <v>32.729</v>
      </c>
      <c r="C209" s="6">
        <v>29.297</v>
      </c>
      <c r="D209" s="6">
        <v>13.718</v>
      </c>
      <c r="E209" s="6">
        <v>25.248</v>
      </c>
      <c r="F209" s="6">
        <v>7.207</v>
      </c>
      <c r="G209" s="6">
        <v>6.738</v>
      </c>
      <c r="H209" s="6">
        <v>3.376</v>
      </c>
      <c r="I209" s="6">
        <v>17.321</v>
      </c>
      <c r="J209" s="6">
        <v>0.904</v>
      </c>
      <c r="K209" s="6">
        <v>0.943</v>
      </c>
      <c r="L209" s="6">
        <v>1.001</v>
      </c>
      <c r="M209" s="6">
        <v>0.936</v>
      </c>
      <c r="N209" s="6">
        <v>59690.406</v>
      </c>
    </row>
    <row r="210">
      <c r="A210" s="5">
        <v>45931.697916666664</v>
      </c>
      <c r="B210" s="6">
        <v>20.419</v>
      </c>
      <c r="C210" s="6">
        <v>20.969</v>
      </c>
      <c r="D210" s="6">
        <v>13.497</v>
      </c>
      <c r="E210" s="6">
        <v>18.295</v>
      </c>
      <c r="F210" s="6">
        <v>4.911</v>
      </c>
      <c r="G210" s="6">
        <v>5.081</v>
      </c>
      <c r="H210" s="6">
        <v>3.332</v>
      </c>
      <c r="I210" s="6">
        <v>13.324</v>
      </c>
      <c r="J210" s="6">
        <v>0.987</v>
      </c>
      <c r="K210" s="6">
        <v>1.007</v>
      </c>
      <c r="L210" s="6">
        <v>1.001</v>
      </c>
      <c r="M210" s="6">
        <v>0.992</v>
      </c>
      <c r="N210" s="6">
        <v>59691.749</v>
      </c>
    </row>
    <row r="211">
      <c r="A211" s="5">
        <v>45931.70138888889</v>
      </c>
      <c r="B211" s="6">
        <v>21.643</v>
      </c>
      <c r="C211" s="6">
        <v>21.01</v>
      </c>
      <c r="D211" s="6">
        <v>13.407</v>
      </c>
      <c r="E211" s="6">
        <v>18.687</v>
      </c>
      <c r="F211" s="6">
        <v>5.249</v>
      </c>
      <c r="G211" s="6">
        <v>5.076</v>
      </c>
      <c r="H211" s="6">
        <v>3.304</v>
      </c>
      <c r="I211" s="6">
        <v>13.629</v>
      </c>
      <c r="J211" s="6">
        <v>0.994</v>
      </c>
      <c r="K211" s="6">
        <v>1.009</v>
      </c>
      <c r="L211" s="6">
        <v>1.001</v>
      </c>
      <c r="M211" s="6">
        <v>0.994</v>
      </c>
      <c r="N211" s="6">
        <v>59692.843</v>
      </c>
    </row>
    <row r="212">
      <c r="A212" s="5">
        <v>45931.70486111111</v>
      </c>
      <c r="B212" s="6">
        <v>17.975</v>
      </c>
      <c r="C212" s="6">
        <v>21.369</v>
      </c>
      <c r="D212" s="6">
        <v>13.263</v>
      </c>
      <c r="E212" s="6">
        <v>17.536</v>
      </c>
      <c r="F212" s="6">
        <v>4.339</v>
      </c>
      <c r="G212" s="6">
        <v>5.177</v>
      </c>
      <c r="H212" s="6">
        <v>3.261</v>
      </c>
      <c r="I212" s="6">
        <v>12.777</v>
      </c>
      <c r="J212" s="6">
        <v>0.988</v>
      </c>
      <c r="K212" s="6">
        <v>1.009</v>
      </c>
      <c r="L212" s="6">
        <v>1.001</v>
      </c>
      <c r="M212" s="6">
        <v>0.992</v>
      </c>
      <c r="N212" s="6">
        <v>59693.976</v>
      </c>
    </row>
    <row r="213">
      <c r="A213" s="5">
        <v>45931.708333333336</v>
      </c>
      <c r="B213" s="6">
        <v>16.83</v>
      </c>
      <c r="C213" s="6">
        <v>21.204</v>
      </c>
      <c r="D213" s="6">
        <v>13.258</v>
      </c>
      <c r="E213" s="6">
        <v>17.097</v>
      </c>
      <c r="F213" s="6">
        <v>4.081</v>
      </c>
      <c r="G213" s="6">
        <v>5.17</v>
      </c>
      <c r="H213" s="6">
        <v>3.28</v>
      </c>
      <c r="I213" s="6">
        <v>12.531</v>
      </c>
      <c r="J213" s="6">
        <v>0.989</v>
      </c>
      <c r="K213" s="6">
        <v>1.006</v>
      </c>
      <c r="L213" s="6">
        <v>1.001</v>
      </c>
      <c r="M213" s="6">
        <v>0.994</v>
      </c>
      <c r="N213" s="6">
        <v>59695.021</v>
      </c>
    </row>
    <row r="214">
      <c r="A214" s="5">
        <v>45931.71875</v>
      </c>
      <c r="B214" s="6">
        <v>17.949</v>
      </c>
      <c r="C214" s="6">
        <v>20.211</v>
      </c>
      <c r="D214" s="6">
        <v>13.212</v>
      </c>
      <c r="E214" s="6">
        <v>17.124</v>
      </c>
      <c r="F214" s="6">
        <v>4.37</v>
      </c>
      <c r="G214" s="6">
        <v>4.919</v>
      </c>
      <c r="H214" s="6">
        <v>3.293</v>
      </c>
      <c r="I214" s="6">
        <v>12.582</v>
      </c>
      <c r="J214" s="6">
        <v>0.99</v>
      </c>
      <c r="K214" s="6">
        <v>1.009</v>
      </c>
      <c r="L214" s="6">
        <v>1.001</v>
      </c>
      <c r="M214" s="6">
        <v>0.993</v>
      </c>
      <c r="N214" s="6">
        <v>59698.092</v>
      </c>
    </row>
    <row r="215">
      <c r="A215" s="5">
        <v>45931.72222222222</v>
      </c>
      <c r="B215" s="6">
        <v>17.835</v>
      </c>
      <c r="C215" s="6">
        <v>20.321</v>
      </c>
      <c r="D215" s="6">
        <v>12.977</v>
      </c>
      <c r="E215" s="6">
        <v>17.044</v>
      </c>
      <c r="F215" s="6">
        <v>4.351</v>
      </c>
      <c r="G215" s="6">
        <v>4.95</v>
      </c>
      <c r="H215" s="6">
        <v>3.242</v>
      </c>
      <c r="I215" s="6">
        <v>12.543</v>
      </c>
      <c r="J215" s="6">
        <v>0.989</v>
      </c>
      <c r="K215" s="6">
        <v>1.011</v>
      </c>
      <c r="L215" s="6">
        <v>1.001</v>
      </c>
      <c r="M215" s="6">
        <v>0.992</v>
      </c>
      <c r="N215" s="6">
        <v>59699.127</v>
      </c>
    </row>
    <row r="216">
      <c r="A216" s="5">
        <v>45931.725694444445</v>
      </c>
      <c r="B216" s="6">
        <v>22.353</v>
      </c>
      <c r="C216" s="6">
        <v>22.148</v>
      </c>
      <c r="D216" s="6">
        <v>13.087</v>
      </c>
      <c r="E216" s="6">
        <v>19.196</v>
      </c>
      <c r="F216" s="6">
        <v>5.486</v>
      </c>
      <c r="G216" s="6">
        <v>5.434</v>
      </c>
      <c r="H216" s="6">
        <v>3.27</v>
      </c>
      <c r="I216" s="6">
        <v>14.19</v>
      </c>
      <c r="J216" s="6">
        <v>0.994</v>
      </c>
      <c r="K216" s="6">
        <v>1.007</v>
      </c>
      <c r="L216" s="6">
        <v>1.001</v>
      </c>
      <c r="M216" s="6">
        <v>0.995</v>
      </c>
      <c r="N216" s="6">
        <v>59700.218</v>
      </c>
    </row>
    <row r="217">
      <c r="A217" s="5">
        <v>45931.729166666664</v>
      </c>
      <c r="B217" s="6">
        <v>21.206</v>
      </c>
      <c r="C217" s="6">
        <v>22.203</v>
      </c>
      <c r="D217" s="6">
        <v>13.117</v>
      </c>
      <c r="E217" s="6">
        <v>18.842</v>
      </c>
      <c r="F217" s="6">
        <v>5.22</v>
      </c>
      <c r="G217" s="6">
        <v>5.452</v>
      </c>
      <c r="H217" s="6">
        <v>3.288</v>
      </c>
      <c r="I217" s="6">
        <v>13.96</v>
      </c>
      <c r="J217" s="6">
        <v>0.994</v>
      </c>
      <c r="K217" s="6">
        <v>1.007</v>
      </c>
      <c r="L217" s="6">
        <v>1.001</v>
      </c>
      <c r="M217" s="6">
        <v>0.995</v>
      </c>
      <c r="N217" s="6">
        <v>59701.394</v>
      </c>
    </row>
    <row r="218">
      <c r="A218" s="5">
        <v>45931.729166666664</v>
      </c>
      <c r="B218" s="6">
        <v>21.206</v>
      </c>
      <c r="C218" s="6">
        <v>22.203</v>
      </c>
      <c r="D218" s="6">
        <v>13.117</v>
      </c>
      <c r="E218" s="6">
        <v>18.842</v>
      </c>
      <c r="F218" s="6">
        <v>5.22</v>
      </c>
      <c r="G218" s="6">
        <v>5.452</v>
      </c>
      <c r="H218" s="6">
        <v>3.288</v>
      </c>
      <c r="I218" s="6">
        <v>13.96</v>
      </c>
      <c r="J218" s="6">
        <v>0.994</v>
      </c>
      <c r="K218" s="6">
        <v>1.007</v>
      </c>
      <c r="L218" s="6">
        <v>1.001</v>
      </c>
      <c r="M218" s="6">
        <v>0.995</v>
      </c>
      <c r="N218" s="6">
        <v>59701.394</v>
      </c>
    </row>
    <row r="219">
      <c r="A219" s="5">
        <v>45931.73263888889</v>
      </c>
      <c r="B219" s="6">
        <v>17.655</v>
      </c>
      <c r="C219" s="6">
        <v>22.112</v>
      </c>
      <c r="D219" s="6">
        <v>13.326</v>
      </c>
      <c r="E219" s="6">
        <v>17.698</v>
      </c>
      <c r="F219" s="6">
        <v>4.337</v>
      </c>
      <c r="G219" s="6">
        <v>5.448</v>
      </c>
      <c r="H219" s="6">
        <v>3.34</v>
      </c>
      <c r="I219" s="6">
        <v>13.125</v>
      </c>
      <c r="J219" s="6">
        <v>0.992</v>
      </c>
      <c r="K219" s="6">
        <v>1.005</v>
      </c>
      <c r="L219" s="6">
        <v>1.001</v>
      </c>
      <c r="M219" s="6">
        <v>0.995</v>
      </c>
      <c r="N219" s="6">
        <v>59702.507</v>
      </c>
    </row>
    <row r="220">
      <c r="A220" s="5">
        <v>45931.73611111111</v>
      </c>
      <c r="B220" s="6">
        <v>18.297</v>
      </c>
      <c r="C220" s="6">
        <v>21.688</v>
      </c>
      <c r="D220" s="6">
        <v>13.589</v>
      </c>
      <c r="E220" s="6">
        <v>17.858</v>
      </c>
      <c r="F220" s="6">
        <v>4.494</v>
      </c>
      <c r="G220" s="6">
        <v>5.331</v>
      </c>
      <c r="H220" s="6">
        <v>3.408</v>
      </c>
      <c r="I220" s="6">
        <v>13.233</v>
      </c>
      <c r="J220" s="6">
        <v>0.991</v>
      </c>
      <c r="K220" s="6">
        <v>1.006</v>
      </c>
      <c r="L220" s="6">
        <v>1.001</v>
      </c>
      <c r="M220" s="6">
        <v>0.994</v>
      </c>
      <c r="N220" s="6">
        <v>59703.608</v>
      </c>
    </row>
    <row r="221">
      <c r="A221" s="5">
        <v>45931.739583333336</v>
      </c>
      <c r="B221" s="6">
        <v>19.102</v>
      </c>
      <c r="C221" s="6">
        <v>22.46</v>
      </c>
      <c r="D221" s="6">
        <v>13.627</v>
      </c>
      <c r="E221" s="6">
        <v>18.396</v>
      </c>
      <c r="F221" s="6">
        <v>4.699</v>
      </c>
      <c r="G221" s="6">
        <v>5.518</v>
      </c>
      <c r="H221" s="6">
        <v>3.418</v>
      </c>
      <c r="I221" s="6">
        <v>13.635</v>
      </c>
      <c r="J221" s="6">
        <v>0.992</v>
      </c>
      <c r="K221" s="6">
        <v>1.008</v>
      </c>
      <c r="L221" s="6">
        <v>1.001</v>
      </c>
      <c r="M221" s="6">
        <v>0.994</v>
      </c>
      <c r="N221" s="6">
        <v>59704.735</v>
      </c>
    </row>
    <row r="222">
      <c r="A222" s="5">
        <v>45931.743055555555</v>
      </c>
      <c r="B222" s="6">
        <v>19.378</v>
      </c>
      <c r="C222" s="6">
        <v>23.566</v>
      </c>
      <c r="D222" s="6">
        <v>13.375</v>
      </c>
      <c r="E222" s="6">
        <v>18.773</v>
      </c>
      <c r="F222" s="6">
        <v>4.765</v>
      </c>
      <c r="G222" s="6">
        <v>5.787</v>
      </c>
      <c r="H222" s="6">
        <v>3.35</v>
      </c>
      <c r="I222" s="6">
        <v>13.902</v>
      </c>
      <c r="J222" s="6">
        <v>0.992</v>
      </c>
      <c r="K222" s="6">
        <v>1.008</v>
      </c>
      <c r="L222" s="6">
        <v>1.001</v>
      </c>
      <c r="M222" s="6">
        <v>0.994</v>
      </c>
      <c r="N222" s="6">
        <v>59705.888</v>
      </c>
    </row>
    <row r="223">
      <c r="A223" s="5">
        <v>45931.74652777778</v>
      </c>
      <c r="B223" s="6">
        <v>19.256</v>
      </c>
      <c r="C223" s="6">
        <v>23.8</v>
      </c>
      <c r="D223" s="6">
        <v>13.469</v>
      </c>
      <c r="E223" s="6">
        <v>18.841</v>
      </c>
      <c r="F223" s="6">
        <v>4.729</v>
      </c>
      <c r="G223" s="6">
        <v>5.827</v>
      </c>
      <c r="H223" s="6">
        <v>3.373</v>
      </c>
      <c r="I223" s="6">
        <v>13.929</v>
      </c>
      <c r="J223" s="6">
        <v>0.992</v>
      </c>
      <c r="K223" s="6">
        <v>1.009</v>
      </c>
      <c r="L223" s="6">
        <v>1.001</v>
      </c>
      <c r="M223" s="6">
        <v>0.993</v>
      </c>
      <c r="N223" s="6">
        <v>59707.043</v>
      </c>
    </row>
    <row r="224">
      <c r="A224" s="5">
        <v>45931.75</v>
      </c>
      <c r="B224" s="6">
        <v>18.599</v>
      </c>
      <c r="C224" s="6">
        <v>22.522</v>
      </c>
      <c r="D224" s="6">
        <v>13.531</v>
      </c>
      <c r="E224" s="6">
        <v>18.217</v>
      </c>
      <c r="F224" s="6">
        <v>4.585</v>
      </c>
      <c r="G224" s="6">
        <v>5.568</v>
      </c>
      <c r="H224" s="6">
        <v>3.418</v>
      </c>
      <c r="I224" s="6">
        <v>13.571</v>
      </c>
      <c r="J224" s="6">
        <v>0.991</v>
      </c>
      <c r="K224" s="6">
        <v>1.009</v>
      </c>
      <c r="L224" s="6">
        <v>1.001</v>
      </c>
      <c r="M224" s="6">
        <v>0.993</v>
      </c>
      <c r="N224" s="6">
        <v>59708.193</v>
      </c>
    </row>
    <row r="225">
      <c r="A225" s="5">
        <v>45931.75347222222</v>
      </c>
      <c r="B225" s="6">
        <v>18.976</v>
      </c>
      <c r="C225" s="6">
        <v>23.551</v>
      </c>
      <c r="D225" s="6">
        <v>13.587</v>
      </c>
      <c r="E225" s="6">
        <v>18.705</v>
      </c>
      <c r="F225" s="6">
        <v>4.533</v>
      </c>
      <c r="G225" s="6">
        <v>5.697</v>
      </c>
      <c r="H225" s="6">
        <v>3.371</v>
      </c>
      <c r="I225" s="6">
        <v>13.601</v>
      </c>
      <c r="J225" s="6">
        <v>1.022</v>
      </c>
      <c r="K225" s="6">
        <v>1.007</v>
      </c>
      <c r="L225" s="6">
        <v>1.001</v>
      </c>
      <c r="M225" s="6">
        <v>0.989</v>
      </c>
      <c r="N225" s="6">
        <v>59709.327</v>
      </c>
    </row>
    <row r="226">
      <c r="A226" s="5">
        <v>45931.756944444445</v>
      </c>
      <c r="B226" s="6">
        <v>19.0</v>
      </c>
      <c r="C226" s="6">
        <v>23.353</v>
      </c>
      <c r="D226" s="6">
        <v>13.657</v>
      </c>
      <c r="E226" s="6">
        <v>18.67</v>
      </c>
      <c r="F226" s="6">
        <v>4.554</v>
      </c>
      <c r="G226" s="6">
        <v>5.642</v>
      </c>
      <c r="H226" s="6">
        <v>3.383</v>
      </c>
      <c r="I226" s="6">
        <v>13.579</v>
      </c>
      <c r="J226" s="6">
        <v>1.018</v>
      </c>
      <c r="K226" s="6">
        <v>1.008</v>
      </c>
      <c r="L226" s="6">
        <v>1.001</v>
      </c>
      <c r="M226" s="6">
        <v>0.99</v>
      </c>
      <c r="N226" s="6">
        <v>59710.474</v>
      </c>
    </row>
    <row r="227">
      <c r="A227" s="5">
        <v>45931.760416666664</v>
      </c>
      <c r="B227" s="6">
        <v>19.203</v>
      </c>
      <c r="C227" s="6">
        <v>23.811</v>
      </c>
      <c r="D227" s="6">
        <v>13.789</v>
      </c>
      <c r="E227" s="6">
        <v>18.934</v>
      </c>
      <c r="F227" s="6">
        <v>4.6</v>
      </c>
      <c r="G227" s="6">
        <v>5.754</v>
      </c>
      <c r="H227" s="6">
        <v>3.409</v>
      </c>
      <c r="I227" s="6">
        <v>13.763</v>
      </c>
      <c r="J227" s="6">
        <v>1.019</v>
      </c>
      <c r="K227" s="6">
        <v>1.008</v>
      </c>
      <c r="L227" s="6">
        <v>1.001</v>
      </c>
      <c r="M227" s="6">
        <v>0.99</v>
      </c>
      <c r="N227" s="6">
        <v>59711.615</v>
      </c>
    </row>
    <row r="228">
      <c r="A228" s="5">
        <v>45931.76388888889</v>
      </c>
      <c r="B228" s="6">
        <v>26.113</v>
      </c>
      <c r="C228" s="6">
        <v>24.512</v>
      </c>
      <c r="D228" s="6">
        <v>13.85</v>
      </c>
      <c r="E228" s="6">
        <v>21.492</v>
      </c>
      <c r="F228" s="6">
        <v>6.319</v>
      </c>
      <c r="G228" s="6">
        <v>5.93</v>
      </c>
      <c r="H228" s="6">
        <v>3.424</v>
      </c>
      <c r="I228" s="6">
        <v>15.673</v>
      </c>
      <c r="J228" s="6">
        <v>1.008</v>
      </c>
      <c r="K228" s="6">
        <v>1.008</v>
      </c>
      <c r="L228" s="6">
        <v>1.001</v>
      </c>
      <c r="M228" s="6">
        <v>0.993</v>
      </c>
      <c r="N228" s="6">
        <v>59712.807</v>
      </c>
    </row>
    <row r="229">
      <c r="A229" s="5">
        <v>45931.76736111111</v>
      </c>
      <c r="B229" s="6">
        <v>33.691</v>
      </c>
      <c r="C229" s="6">
        <v>33.129</v>
      </c>
      <c r="D229" s="6">
        <v>14.302</v>
      </c>
      <c r="E229" s="6">
        <v>27.041</v>
      </c>
      <c r="F229" s="6">
        <v>7.891</v>
      </c>
      <c r="G229" s="6">
        <v>7.698</v>
      </c>
      <c r="H229" s="6">
        <v>3.522</v>
      </c>
      <c r="I229" s="6">
        <v>19.111</v>
      </c>
      <c r="J229" s="6">
        <v>0.963</v>
      </c>
      <c r="K229" s="6">
        <v>0.957</v>
      </c>
      <c r="L229" s="6">
        <v>1.001</v>
      </c>
      <c r="M229" s="6">
        <v>0.967</v>
      </c>
      <c r="N229" s="6">
        <v>59714.376</v>
      </c>
    </row>
    <row r="230">
      <c r="A230" s="5">
        <v>45931.770833333336</v>
      </c>
      <c r="B230" s="6">
        <v>35.171</v>
      </c>
      <c r="C230" s="6">
        <v>32.592</v>
      </c>
      <c r="D230" s="6">
        <v>14.931</v>
      </c>
      <c r="E230" s="6">
        <v>27.565</v>
      </c>
      <c r="F230" s="6">
        <v>8.261</v>
      </c>
      <c r="G230" s="6">
        <v>7.636</v>
      </c>
      <c r="H230" s="6">
        <v>3.686</v>
      </c>
      <c r="I230" s="6">
        <v>19.583</v>
      </c>
      <c r="J230" s="6">
        <v>0.966</v>
      </c>
      <c r="K230" s="6">
        <v>0.964</v>
      </c>
      <c r="L230" s="6">
        <v>1.001</v>
      </c>
      <c r="M230" s="6">
        <v>0.971</v>
      </c>
      <c r="N230" s="6">
        <v>59715.981</v>
      </c>
    </row>
    <row r="231">
      <c r="A231" s="5">
        <v>45931.774305555555</v>
      </c>
      <c r="B231" s="6">
        <v>34.481</v>
      </c>
      <c r="C231" s="6">
        <v>33.006</v>
      </c>
      <c r="D231" s="6">
        <v>14.978</v>
      </c>
      <c r="E231" s="6">
        <v>27.488</v>
      </c>
      <c r="F231" s="6">
        <v>8.097</v>
      </c>
      <c r="G231" s="6">
        <v>7.731</v>
      </c>
      <c r="H231" s="6">
        <v>3.701</v>
      </c>
      <c r="I231" s="6">
        <v>19.529</v>
      </c>
      <c r="J231" s="6">
        <v>0.965</v>
      </c>
      <c r="K231" s="6">
        <v>0.964</v>
      </c>
      <c r="L231" s="6">
        <v>1.001</v>
      </c>
      <c r="M231" s="6">
        <v>0.971</v>
      </c>
      <c r="N231" s="6">
        <v>59717.606</v>
      </c>
    </row>
    <row r="232">
      <c r="A232" s="5">
        <v>45931.77777777778</v>
      </c>
      <c r="B232" s="6">
        <v>29.719</v>
      </c>
      <c r="C232" s="6">
        <v>33.417</v>
      </c>
      <c r="D232" s="6">
        <v>14.549</v>
      </c>
      <c r="E232" s="6">
        <v>25.895</v>
      </c>
      <c r="F232" s="6">
        <v>6.879</v>
      </c>
      <c r="G232" s="6">
        <v>7.824</v>
      </c>
      <c r="H232" s="6">
        <v>3.583</v>
      </c>
      <c r="I232" s="6">
        <v>18.286</v>
      </c>
      <c r="J232" s="6">
        <v>0.951</v>
      </c>
      <c r="K232" s="6">
        <v>0.963</v>
      </c>
      <c r="L232" s="6">
        <v>1.001</v>
      </c>
      <c r="M232" s="6">
        <v>0.965</v>
      </c>
      <c r="N232" s="6">
        <v>59719.124</v>
      </c>
    </row>
    <row r="233">
      <c r="A233" s="5">
        <v>45931.78125</v>
      </c>
      <c r="B233" s="6">
        <v>34.677</v>
      </c>
      <c r="C233" s="6">
        <v>34.07</v>
      </c>
      <c r="D233" s="6">
        <v>14.146</v>
      </c>
      <c r="E233" s="6">
        <v>27.631</v>
      </c>
      <c r="F233" s="6">
        <v>8.137</v>
      </c>
      <c r="G233" s="6">
        <v>7.992</v>
      </c>
      <c r="H233" s="6">
        <v>3.497</v>
      </c>
      <c r="I233" s="6">
        <v>19.626</v>
      </c>
      <c r="J233" s="6">
        <v>0.966</v>
      </c>
      <c r="K233" s="6">
        <v>0.965</v>
      </c>
      <c r="L233" s="6">
        <v>1.001</v>
      </c>
      <c r="M233" s="6">
        <v>0.972</v>
      </c>
      <c r="N233" s="6">
        <v>59720.66</v>
      </c>
    </row>
    <row r="234">
      <c r="A234" s="5">
        <v>45931.78472222222</v>
      </c>
      <c r="B234" s="6">
        <v>34.759</v>
      </c>
      <c r="C234" s="6">
        <v>34.796</v>
      </c>
      <c r="D234" s="6">
        <v>13.938</v>
      </c>
      <c r="E234" s="6">
        <v>27.831</v>
      </c>
      <c r="F234" s="6">
        <v>8.156</v>
      </c>
      <c r="G234" s="6">
        <v>8.106</v>
      </c>
      <c r="H234" s="6">
        <v>3.447</v>
      </c>
      <c r="I234" s="6">
        <v>19.709</v>
      </c>
      <c r="J234" s="6">
        <v>0.965</v>
      </c>
      <c r="K234" s="6">
        <v>0.959</v>
      </c>
      <c r="L234" s="6">
        <v>1.001</v>
      </c>
      <c r="M234" s="6">
        <v>0.968</v>
      </c>
      <c r="N234" s="6">
        <v>59722.308</v>
      </c>
    </row>
    <row r="235">
      <c r="A235" s="5">
        <v>45931.788194444445</v>
      </c>
      <c r="B235" s="6">
        <v>34.982</v>
      </c>
      <c r="C235" s="6">
        <v>34.418</v>
      </c>
      <c r="D235" s="6">
        <v>13.654</v>
      </c>
      <c r="E235" s="6">
        <v>27.685</v>
      </c>
      <c r="F235" s="6">
        <v>8.226</v>
      </c>
      <c r="G235" s="6">
        <v>8.051</v>
      </c>
      <c r="H235" s="6">
        <v>3.379</v>
      </c>
      <c r="I235" s="6">
        <v>19.656</v>
      </c>
      <c r="J235" s="6">
        <v>0.966</v>
      </c>
      <c r="K235" s="6">
        <v>0.96</v>
      </c>
      <c r="L235" s="6">
        <v>1.001</v>
      </c>
      <c r="M235" s="6">
        <v>0.969</v>
      </c>
      <c r="N235" s="6">
        <v>59723.953</v>
      </c>
    </row>
    <row r="236">
      <c r="A236" s="5">
        <v>45931.788194444445</v>
      </c>
      <c r="B236" s="6">
        <v>34.982</v>
      </c>
      <c r="C236" s="6">
        <v>34.418</v>
      </c>
      <c r="D236" s="6">
        <v>13.654</v>
      </c>
      <c r="E236" s="6">
        <v>27.685</v>
      </c>
      <c r="F236" s="6">
        <v>8.226</v>
      </c>
      <c r="G236" s="6">
        <v>8.051</v>
      </c>
      <c r="H236" s="6">
        <v>3.379</v>
      </c>
      <c r="I236" s="6">
        <v>19.656</v>
      </c>
      <c r="J236" s="6">
        <v>0.966</v>
      </c>
      <c r="K236" s="6">
        <v>0.96</v>
      </c>
      <c r="L236" s="6">
        <v>1.001</v>
      </c>
      <c r="M236" s="6">
        <v>0.969</v>
      </c>
      <c r="N236" s="6">
        <v>59723.953</v>
      </c>
    </row>
    <row r="237">
      <c r="A237" s="5">
        <v>45931.791666666664</v>
      </c>
      <c r="B237" s="6">
        <v>34.875</v>
      </c>
      <c r="C237" s="6">
        <v>30.077</v>
      </c>
      <c r="D237" s="6">
        <v>13.69</v>
      </c>
      <c r="E237" s="6">
        <v>26.214</v>
      </c>
      <c r="F237" s="6">
        <v>8.199</v>
      </c>
      <c r="G237" s="6">
        <v>6.946</v>
      </c>
      <c r="H237" s="6">
        <v>3.388</v>
      </c>
      <c r="I237" s="6">
        <v>18.533</v>
      </c>
      <c r="J237" s="6">
        <v>0.966</v>
      </c>
      <c r="K237" s="6">
        <v>0.947</v>
      </c>
      <c r="L237" s="6">
        <v>1.001</v>
      </c>
      <c r="M237" s="6">
        <v>0.964</v>
      </c>
      <c r="N237" s="6">
        <v>59725.573</v>
      </c>
    </row>
    <row r="238">
      <c r="A238" s="5">
        <v>45931.79513888889</v>
      </c>
      <c r="B238" s="6">
        <v>34.809</v>
      </c>
      <c r="C238" s="6">
        <v>38.981</v>
      </c>
      <c r="D238" s="6">
        <v>13.532</v>
      </c>
      <c r="E238" s="6">
        <v>29.108</v>
      </c>
      <c r="F238" s="6">
        <v>8.207</v>
      </c>
      <c r="G238" s="6">
        <v>9.205</v>
      </c>
      <c r="H238" s="6">
        <v>3.347</v>
      </c>
      <c r="I238" s="6">
        <v>20.759</v>
      </c>
      <c r="J238" s="6">
        <v>0.967</v>
      </c>
      <c r="K238" s="6">
        <v>0.969</v>
      </c>
      <c r="L238" s="6">
        <v>1.001</v>
      </c>
      <c r="M238" s="6">
        <v>0.973</v>
      </c>
      <c r="N238" s="6">
        <v>59727.287</v>
      </c>
    </row>
    <row r="239">
      <c r="A239" s="5">
        <v>45931.79861111111</v>
      </c>
      <c r="B239" s="6">
        <v>29.233</v>
      </c>
      <c r="C239" s="6">
        <v>35.563</v>
      </c>
      <c r="D239" s="6">
        <v>13.704</v>
      </c>
      <c r="E239" s="6">
        <v>26.166</v>
      </c>
      <c r="F239" s="6">
        <v>6.785</v>
      </c>
      <c r="G239" s="6">
        <v>8.341</v>
      </c>
      <c r="H239" s="6">
        <v>3.392</v>
      </c>
      <c r="I239" s="6">
        <v>18.518</v>
      </c>
      <c r="J239" s="6">
        <v>0.952</v>
      </c>
      <c r="K239" s="6">
        <v>0.962</v>
      </c>
      <c r="L239" s="6">
        <v>1.001</v>
      </c>
      <c r="M239" s="6">
        <v>0.964</v>
      </c>
      <c r="N239" s="6">
        <v>59728.918</v>
      </c>
    </row>
    <row r="240">
      <c r="A240" s="5">
        <v>45931.802083333336</v>
      </c>
      <c r="B240" s="6">
        <v>21.214</v>
      </c>
      <c r="C240" s="6">
        <v>26.696</v>
      </c>
      <c r="D240" s="6">
        <v>13.635</v>
      </c>
      <c r="E240" s="6">
        <v>20.515</v>
      </c>
      <c r="F240" s="6">
        <v>5.109</v>
      </c>
      <c r="G240" s="6">
        <v>6.468</v>
      </c>
      <c r="H240" s="6">
        <v>3.384</v>
      </c>
      <c r="I240" s="6">
        <v>14.961</v>
      </c>
      <c r="J240" s="6">
        <v>1.014</v>
      </c>
      <c r="K240" s="6">
        <v>1.008</v>
      </c>
      <c r="L240" s="6">
        <v>1.001</v>
      </c>
      <c r="M240" s="6">
        <v>0.991</v>
      </c>
      <c r="N240" s="6">
        <v>59730.222</v>
      </c>
    </row>
    <row r="241">
      <c r="A241" s="5">
        <v>45931.805555555555</v>
      </c>
      <c r="B241" s="6">
        <v>25.444</v>
      </c>
      <c r="C241" s="6">
        <v>26.563</v>
      </c>
      <c r="D241" s="6">
        <v>13.523</v>
      </c>
      <c r="E241" s="6">
        <v>21.843</v>
      </c>
      <c r="F241" s="6">
        <v>6.13</v>
      </c>
      <c r="G241" s="6">
        <v>6.444</v>
      </c>
      <c r="H241" s="6">
        <v>3.355</v>
      </c>
      <c r="I241" s="6">
        <v>15.929</v>
      </c>
      <c r="J241" s="6">
        <v>1.012</v>
      </c>
      <c r="K241" s="6">
        <v>1.009</v>
      </c>
      <c r="L241" s="6">
        <v>1.001</v>
      </c>
      <c r="M241" s="6">
        <v>0.992</v>
      </c>
      <c r="N241" s="6">
        <v>59731.517</v>
      </c>
    </row>
    <row r="242">
      <c r="A242" s="5">
        <v>45931.80902777778</v>
      </c>
      <c r="B242" s="6">
        <v>24.941</v>
      </c>
      <c r="C242" s="6">
        <v>26.597</v>
      </c>
      <c r="D242" s="6">
        <v>13.68</v>
      </c>
      <c r="E242" s="6">
        <v>21.74</v>
      </c>
      <c r="F242" s="6">
        <v>6.009</v>
      </c>
      <c r="G242" s="6">
        <v>6.451</v>
      </c>
      <c r="H242" s="6">
        <v>3.381</v>
      </c>
      <c r="I242" s="6">
        <v>15.841</v>
      </c>
      <c r="J242" s="6">
        <v>1.015</v>
      </c>
      <c r="K242" s="6">
        <v>1.009</v>
      </c>
      <c r="L242" s="6">
        <v>1.001</v>
      </c>
      <c r="M242" s="6">
        <v>0.991</v>
      </c>
      <c r="N242" s="6">
        <v>59732.892</v>
      </c>
    </row>
    <row r="243">
      <c r="A243" s="5">
        <v>45931.8125</v>
      </c>
      <c r="B243" s="6">
        <v>28.339</v>
      </c>
      <c r="C243" s="6">
        <v>21.88</v>
      </c>
      <c r="D243" s="6">
        <v>13.672</v>
      </c>
      <c r="E243" s="6">
        <v>21.297</v>
      </c>
      <c r="F243" s="6">
        <v>6.836</v>
      </c>
      <c r="G243" s="6">
        <v>5.265</v>
      </c>
      <c r="H243" s="6">
        <v>3.395</v>
      </c>
      <c r="I243" s="6">
        <v>15.496</v>
      </c>
      <c r="J243" s="6">
        <v>1.012</v>
      </c>
      <c r="K243" s="6">
        <v>1.018</v>
      </c>
      <c r="L243" s="6">
        <v>1.001</v>
      </c>
      <c r="M243" s="6">
        <v>0.988</v>
      </c>
      <c r="N243" s="6">
        <v>59734.206</v>
      </c>
    </row>
    <row r="244">
      <c r="A244" s="5">
        <v>45931.81597222222</v>
      </c>
      <c r="B244" s="6">
        <v>29.058</v>
      </c>
      <c r="C244" s="6">
        <v>25.65</v>
      </c>
      <c r="D244" s="6">
        <v>13.589</v>
      </c>
      <c r="E244" s="6">
        <v>22.766</v>
      </c>
      <c r="F244" s="6">
        <v>7.013</v>
      </c>
      <c r="G244" s="6">
        <v>6.194</v>
      </c>
      <c r="H244" s="6">
        <v>3.375</v>
      </c>
      <c r="I244" s="6">
        <v>16.582</v>
      </c>
      <c r="J244" s="6">
        <v>1.011</v>
      </c>
      <c r="K244" s="6">
        <v>1.015</v>
      </c>
      <c r="L244" s="6">
        <v>1.001</v>
      </c>
      <c r="M244" s="6">
        <v>0.99</v>
      </c>
      <c r="N244" s="6">
        <v>59735.528</v>
      </c>
    </row>
    <row r="245">
      <c r="A245" s="5">
        <v>45931.819444444445</v>
      </c>
      <c r="B245" s="6">
        <v>28.16</v>
      </c>
      <c r="C245" s="6">
        <v>22.486</v>
      </c>
      <c r="D245" s="6">
        <v>13.575</v>
      </c>
      <c r="E245" s="6">
        <v>21.407</v>
      </c>
      <c r="F245" s="6">
        <v>6.774</v>
      </c>
      <c r="G245" s="6">
        <v>5.437</v>
      </c>
      <c r="H245" s="6">
        <v>3.375</v>
      </c>
      <c r="I245" s="6">
        <v>15.586</v>
      </c>
      <c r="J245" s="6">
        <v>1.013</v>
      </c>
      <c r="K245" s="6">
        <v>1.015</v>
      </c>
      <c r="L245" s="6">
        <v>1.001</v>
      </c>
      <c r="M245" s="6">
        <v>0.989</v>
      </c>
      <c r="N245" s="6">
        <v>59736.834</v>
      </c>
    </row>
    <row r="246">
      <c r="A246" s="5">
        <v>45931.822916666664</v>
      </c>
      <c r="B246" s="6">
        <v>22.199</v>
      </c>
      <c r="C246" s="6">
        <v>21.69</v>
      </c>
      <c r="D246" s="6">
        <v>13.741</v>
      </c>
      <c r="E246" s="6">
        <v>19.21</v>
      </c>
      <c r="F246" s="6">
        <v>5.354</v>
      </c>
      <c r="G246" s="6">
        <v>5.224</v>
      </c>
      <c r="H246" s="6">
        <v>3.413</v>
      </c>
      <c r="I246" s="6">
        <v>13.991</v>
      </c>
      <c r="J246" s="6">
        <v>1.011</v>
      </c>
      <c r="K246" s="6">
        <v>1.018</v>
      </c>
      <c r="L246" s="6">
        <v>1.001</v>
      </c>
      <c r="M246" s="6">
        <v>0.989</v>
      </c>
      <c r="N246" s="6">
        <v>59738.074</v>
      </c>
    </row>
    <row r="247">
      <c r="A247" s="5">
        <v>45931.82638888889</v>
      </c>
      <c r="B247" s="6">
        <v>20.644</v>
      </c>
      <c r="C247" s="6">
        <v>21.615</v>
      </c>
      <c r="D247" s="6">
        <v>13.851</v>
      </c>
      <c r="E247" s="6">
        <v>18.703</v>
      </c>
      <c r="F247" s="6">
        <v>4.978</v>
      </c>
      <c r="G247" s="6">
        <v>5.21</v>
      </c>
      <c r="H247" s="6">
        <v>3.447</v>
      </c>
      <c r="I247" s="6">
        <v>13.635</v>
      </c>
      <c r="J247" s="6">
        <v>1.014</v>
      </c>
      <c r="K247" s="6">
        <v>1.016</v>
      </c>
      <c r="L247" s="6">
        <v>1.001</v>
      </c>
      <c r="M247" s="6">
        <v>0.988</v>
      </c>
      <c r="N247" s="6">
        <v>59739.228</v>
      </c>
    </row>
    <row r="248">
      <c r="A248" s="5">
        <v>45931.82986111111</v>
      </c>
      <c r="B248" s="6">
        <v>28.576</v>
      </c>
      <c r="C248" s="6">
        <v>22.191</v>
      </c>
      <c r="D248" s="6">
        <v>14.201</v>
      </c>
      <c r="E248" s="6">
        <v>21.656</v>
      </c>
      <c r="F248" s="6">
        <v>6.928</v>
      </c>
      <c r="G248" s="6">
        <v>5.36</v>
      </c>
      <c r="H248" s="6">
        <v>3.529</v>
      </c>
      <c r="I248" s="6">
        <v>15.817</v>
      </c>
      <c r="J248" s="6">
        <v>1.01</v>
      </c>
      <c r="K248" s="6">
        <v>1.015</v>
      </c>
      <c r="L248" s="6">
        <v>1.001</v>
      </c>
      <c r="M248" s="6">
        <v>0.99</v>
      </c>
      <c r="N248" s="6">
        <v>59740.465</v>
      </c>
    </row>
    <row r="249">
      <c r="A249" s="5">
        <v>45931.833333333336</v>
      </c>
      <c r="B249" s="6">
        <v>27.644</v>
      </c>
      <c r="C249" s="6">
        <v>21.054</v>
      </c>
      <c r="D249" s="6">
        <v>14.052</v>
      </c>
      <c r="E249" s="6">
        <v>20.917</v>
      </c>
      <c r="F249" s="6">
        <v>6.687</v>
      </c>
      <c r="G249" s="6">
        <v>5.09</v>
      </c>
      <c r="H249" s="6">
        <v>3.493</v>
      </c>
      <c r="I249" s="6">
        <v>15.27</v>
      </c>
      <c r="J249" s="6">
        <v>1.012</v>
      </c>
      <c r="K249" s="6">
        <v>1.014</v>
      </c>
      <c r="L249" s="6">
        <v>1.001</v>
      </c>
      <c r="M249" s="6">
        <v>0.99</v>
      </c>
      <c r="N249" s="6">
        <v>59741.753</v>
      </c>
    </row>
    <row r="250">
      <c r="A250" s="5">
        <v>45931.836805555555</v>
      </c>
      <c r="B250" s="6">
        <v>24.699</v>
      </c>
      <c r="C250" s="6">
        <v>21.673</v>
      </c>
      <c r="D250" s="6">
        <v>13.949</v>
      </c>
      <c r="E250" s="6">
        <v>20.107</v>
      </c>
      <c r="F250" s="6">
        <v>5.993</v>
      </c>
      <c r="G250" s="6">
        <v>5.252</v>
      </c>
      <c r="H250" s="6">
        <v>3.471</v>
      </c>
      <c r="I250" s="6">
        <v>14.716</v>
      </c>
      <c r="J250" s="6">
        <v>1.011</v>
      </c>
      <c r="K250" s="6">
        <v>1.012</v>
      </c>
      <c r="L250" s="6">
        <v>1.001</v>
      </c>
      <c r="M250" s="6">
        <v>0.991</v>
      </c>
      <c r="N250" s="6">
        <v>59743.006</v>
      </c>
    </row>
    <row r="251">
      <c r="A251" s="5">
        <v>45931.84027777778</v>
      </c>
      <c r="B251" s="6">
        <v>20.772</v>
      </c>
      <c r="C251" s="6">
        <v>21.308</v>
      </c>
      <c r="D251" s="6">
        <v>14.134</v>
      </c>
      <c r="E251" s="6">
        <v>18.738</v>
      </c>
      <c r="F251" s="6">
        <v>5.031</v>
      </c>
      <c r="G251" s="6">
        <v>5.168</v>
      </c>
      <c r="H251" s="6">
        <v>3.516</v>
      </c>
      <c r="I251" s="6">
        <v>13.715</v>
      </c>
      <c r="J251" s="6">
        <v>1.016</v>
      </c>
      <c r="K251" s="6">
        <v>1.012</v>
      </c>
      <c r="L251" s="6">
        <v>1.001</v>
      </c>
      <c r="M251" s="6">
        <v>0.989</v>
      </c>
      <c r="N251" s="6">
        <v>59744.183</v>
      </c>
    </row>
    <row r="252">
      <c r="A252" s="5">
        <v>45931.84375</v>
      </c>
      <c r="B252" s="6">
        <v>20.47</v>
      </c>
      <c r="C252" s="6">
        <v>20.105</v>
      </c>
      <c r="D252" s="6">
        <v>14.039</v>
      </c>
      <c r="E252" s="6">
        <v>18.205</v>
      </c>
      <c r="F252" s="6">
        <v>4.955</v>
      </c>
      <c r="G252" s="6">
        <v>4.85</v>
      </c>
      <c r="H252" s="6">
        <v>3.491</v>
      </c>
      <c r="I252" s="6">
        <v>13.296</v>
      </c>
      <c r="J252" s="6">
        <v>1.013</v>
      </c>
      <c r="K252" s="6">
        <v>1.013</v>
      </c>
      <c r="L252" s="6">
        <v>1.001</v>
      </c>
      <c r="M252" s="6">
        <v>0.99</v>
      </c>
      <c r="N252" s="6">
        <v>59745.314</v>
      </c>
    </row>
    <row r="253">
      <c r="A253" s="5">
        <v>45931.84722222222</v>
      </c>
      <c r="B253" s="6">
        <v>20.889</v>
      </c>
      <c r="C253" s="6">
        <v>20.747</v>
      </c>
      <c r="D253" s="6">
        <v>14.055</v>
      </c>
      <c r="E253" s="6">
        <v>18.564</v>
      </c>
      <c r="F253" s="6">
        <v>5.049</v>
      </c>
      <c r="G253" s="6">
        <v>5.015</v>
      </c>
      <c r="H253" s="6">
        <v>3.498</v>
      </c>
      <c r="I253" s="6">
        <v>13.562</v>
      </c>
      <c r="J253" s="6">
        <v>1.015</v>
      </c>
      <c r="K253" s="6">
        <v>1.015</v>
      </c>
      <c r="L253" s="6">
        <v>1.001</v>
      </c>
      <c r="M253" s="6">
        <v>0.989</v>
      </c>
      <c r="N253" s="6">
        <v>59746.435</v>
      </c>
    </row>
    <row r="254">
      <c r="A254" s="5">
        <v>45931.84722222222</v>
      </c>
      <c r="B254" s="6">
        <v>20.889</v>
      </c>
      <c r="C254" s="6">
        <v>20.747</v>
      </c>
      <c r="D254" s="6">
        <v>14.055</v>
      </c>
      <c r="E254" s="6">
        <v>18.564</v>
      </c>
      <c r="F254" s="6">
        <v>5.049</v>
      </c>
      <c r="G254" s="6">
        <v>5.015</v>
      </c>
      <c r="H254" s="6">
        <v>3.498</v>
      </c>
      <c r="I254" s="6">
        <v>13.562</v>
      </c>
      <c r="J254" s="6">
        <v>1.015</v>
      </c>
      <c r="K254" s="6">
        <v>1.015</v>
      </c>
      <c r="L254" s="6">
        <v>1.001</v>
      </c>
      <c r="M254" s="6">
        <v>0.989</v>
      </c>
      <c r="N254" s="6">
        <v>59746.435</v>
      </c>
    </row>
    <row r="255">
      <c r="A255" s="5">
        <v>45931.850694444445</v>
      </c>
      <c r="B255" s="6">
        <v>20.508</v>
      </c>
      <c r="C255" s="6">
        <v>19.83</v>
      </c>
      <c r="D255" s="6">
        <v>14.106</v>
      </c>
      <c r="E255" s="6">
        <v>18.148</v>
      </c>
      <c r="F255" s="6">
        <v>4.961</v>
      </c>
      <c r="G255" s="6">
        <v>4.798</v>
      </c>
      <c r="H255" s="6">
        <v>3.516</v>
      </c>
      <c r="I255" s="6">
        <v>13.275</v>
      </c>
      <c r="J255" s="6">
        <v>1.013</v>
      </c>
      <c r="K255" s="6">
        <v>1.016</v>
      </c>
      <c r="L255" s="6">
        <v>1.001</v>
      </c>
      <c r="M255" s="6">
        <v>0.989</v>
      </c>
      <c r="N255" s="6">
        <v>59747.555</v>
      </c>
    </row>
    <row r="256">
      <c r="A256" s="5">
        <v>45931.854166666664</v>
      </c>
      <c r="B256" s="6">
        <v>21.203</v>
      </c>
      <c r="C256" s="6">
        <v>20.693</v>
      </c>
      <c r="D256" s="6">
        <v>13.903</v>
      </c>
      <c r="E256" s="6">
        <v>18.599</v>
      </c>
      <c r="F256" s="6">
        <v>5.141</v>
      </c>
      <c r="G256" s="6">
        <v>5.026</v>
      </c>
      <c r="H256" s="6">
        <v>3.464</v>
      </c>
      <c r="I256" s="6">
        <v>13.631</v>
      </c>
      <c r="J256" s="6">
        <v>1.014</v>
      </c>
      <c r="K256" s="6">
        <v>1.009</v>
      </c>
      <c r="L256" s="6">
        <v>1.001</v>
      </c>
      <c r="M256" s="6">
        <v>0.991</v>
      </c>
      <c r="N256" s="6">
        <v>59748.684</v>
      </c>
    </row>
    <row r="257">
      <c r="A257" s="5">
        <v>45931.85763888889</v>
      </c>
      <c r="B257" s="6">
        <v>21.182</v>
      </c>
      <c r="C257" s="6">
        <v>20.478</v>
      </c>
      <c r="D257" s="6">
        <v>13.801</v>
      </c>
      <c r="E257" s="6">
        <v>18.487</v>
      </c>
      <c r="F257" s="6">
        <v>5.137</v>
      </c>
      <c r="G257" s="6">
        <v>4.974</v>
      </c>
      <c r="H257" s="6">
        <v>3.44</v>
      </c>
      <c r="I257" s="6">
        <v>13.551</v>
      </c>
      <c r="J257" s="6">
        <v>1.013</v>
      </c>
      <c r="K257" s="6">
        <v>1.012</v>
      </c>
      <c r="L257" s="6">
        <v>1.001</v>
      </c>
      <c r="M257" s="6">
        <v>0.99</v>
      </c>
      <c r="N257" s="6">
        <v>59749.813</v>
      </c>
    </row>
    <row r="258">
      <c r="A258" s="5">
        <v>45931.86111111111</v>
      </c>
      <c r="B258" s="6">
        <v>25.278</v>
      </c>
      <c r="C258" s="6">
        <v>20.043</v>
      </c>
      <c r="D258" s="6">
        <v>13.82</v>
      </c>
      <c r="E258" s="6">
        <v>19.714</v>
      </c>
      <c r="F258" s="6">
        <v>6.144</v>
      </c>
      <c r="G258" s="6">
        <v>4.859</v>
      </c>
      <c r="H258" s="6">
        <v>3.436</v>
      </c>
      <c r="I258" s="6">
        <v>14.439</v>
      </c>
      <c r="J258" s="6">
        <v>1.012</v>
      </c>
      <c r="K258" s="6">
        <v>1.012</v>
      </c>
      <c r="L258" s="6">
        <v>1.001</v>
      </c>
      <c r="M258" s="6">
        <v>0.991</v>
      </c>
      <c r="N258" s="6">
        <v>59750.985</v>
      </c>
    </row>
    <row r="259">
      <c r="A259" s="5">
        <v>45931.864583333336</v>
      </c>
      <c r="B259" s="6">
        <v>25.171</v>
      </c>
      <c r="C259" s="6">
        <v>20.775</v>
      </c>
      <c r="D259" s="6">
        <v>13.651</v>
      </c>
      <c r="E259" s="6">
        <v>19.866</v>
      </c>
      <c r="F259" s="6">
        <v>6.121</v>
      </c>
      <c r="G259" s="6">
        <v>5.058</v>
      </c>
      <c r="H259" s="6">
        <v>3.403</v>
      </c>
      <c r="I259" s="6">
        <v>14.582</v>
      </c>
      <c r="J259" s="6">
        <v>1.012</v>
      </c>
      <c r="K259" s="6">
        <v>1.01</v>
      </c>
      <c r="L259" s="6">
        <v>1.001</v>
      </c>
      <c r="M259" s="6">
        <v>0.991</v>
      </c>
      <c r="N259" s="6">
        <v>59752.167</v>
      </c>
    </row>
    <row r="260">
      <c r="A260" s="5">
        <v>45931.868055555555</v>
      </c>
      <c r="B260" s="6">
        <v>21.779</v>
      </c>
      <c r="C260" s="6">
        <v>19.943</v>
      </c>
      <c r="D260" s="6">
        <v>13.68</v>
      </c>
      <c r="E260" s="6">
        <v>18.467</v>
      </c>
      <c r="F260" s="6">
        <v>5.298</v>
      </c>
      <c r="G260" s="6">
        <v>4.836</v>
      </c>
      <c r="H260" s="6">
        <v>3.407</v>
      </c>
      <c r="I260" s="6">
        <v>13.541</v>
      </c>
      <c r="J260" s="6">
        <v>1.01</v>
      </c>
      <c r="K260" s="6">
        <v>1.012</v>
      </c>
      <c r="L260" s="6">
        <v>1.001</v>
      </c>
      <c r="M260" s="6">
        <v>0.991</v>
      </c>
      <c r="N260" s="6">
        <v>59753.345</v>
      </c>
    </row>
    <row r="261">
      <c r="A261" s="5">
        <v>45931.87152777778</v>
      </c>
      <c r="B261" s="6">
        <v>25.259</v>
      </c>
      <c r="C261" s="6">
        <v>20.901</v>
      </c>
      <c r="D261" s="6">
        <v>13.651</v>
      </c>
      <c r="E261" s="6">
        <v>19.937</v>
      </c>
      <c r="F261" s="6">
        <v>6.145</v>
      </c>
      <c r="G261" s="6">
        <v>5.082</v>
      </c>
      <c r="H261" s="6">
        <v>3.404</v>
      </c>
      <c r="I261" s="6">
        <v>14.631</v>
      </c>
      <c r="J261" s="6">
        <v>1.011</v>
      </c>
      <c r="K261" s="6">
        <v>1.011</v>
      </c>
      <c r="L261" s="6">
        <v>1.001</v>
      </c>
      <c r="M261" s="6">
        <v>0.991</v>
      </c>
      <c r="N261" s="6">
        <v>59754.523</v>
      </c>
    </row>
    <row r="262">
      <c r="A262" s="5">
        <v>45931.875</v>
      </c>
      <c r="B262" s="6">
        <v>21.875</v>
      </c>
      <c r="C262" s="6">
        <v>21.396</v>
      </c>
      <c r="D262" s="6">
        <v>13.519</v>
      </c>
      <c r="E262" s="6">
        <v>18.93</v>
      </c>
      <c r="F262" s="6">
        <v>5.328</v>
      </c>
      <c r="G262" s="6">
        <v>5.23</v>
      </c>
      <c r="H262" s="6">
        <v>3.372</v>
      </c>
      <c r="I262" s="6">
        <v>13.93</v>
      </c>
      <c r="J262" s="6">
        <v>1.011</v>
      </c>
      <c r="K262" s="6">
        <v>1.009</v>
      </c>
      <c r="L262" s="6">
        <v>1.001</v>
      </c>
      <c r="M262" s="6">
        <v>0.992</v>
      </c>
      <c r="N262" s="6">
        <v>59755.723</v>
      </c>
    </row>
    <row r="263">
      <c r="A263" s="5">
        <v>45931.87847222222</v>
      </c>
      <c r="B263" s="6">
        <v>24.447</v>
      </c>
      <c r="C263" s="6">
        <v>20.273</v>
      </c>
      <c r="D263" s="6">
        <v>13.5</v>
      </c>
      <c r="E263" s="6">
        <v>19.407</v>
      </c>
      <c r="F263" s="6">
        <v>5.948</v>
      </c>
      <c r="G263" s="6">
        <v>4.954</v>
      </c>
      <c r="H263" s="6">
        <v>3.374</v>
      </c>
      <c r="I263" s="6">
        <v>14.276</v>
      </c>
      <c r="J263" s="6">
        <v>1.011</v>
      </c>
      <c r="K263" s="6">
        <v>1.01</v>
      </c>
      <c r="L263" s="6">
        <v>1.001</v>
      </c>
      <c r="M263" s="6">
        <v>0.991</v>
      </c>
      <c r="N263" s="6">
        <v>59756.926</v>
      </c>
    </row>
    <row r="264">
      <c r="A264" s="5">
        <v>45931.881944444445</v>
      </c>
      <c r="B264" s="6">
        <v>29.268</v>
      </c>
      <c r="C264" s="6">
        <v>21.662</v>
      </c>
      <c r="D264" s="6">
        <v>13.562</v>
      </c>
      <c r="E264" s="6">
        <v>21.498</v>
      </c>
      <c r="F264" s="6">
        <v>7.152</v>
      </c>
      <c r="G264" s="6">
        <v>5.279</v>
      </c>
      <c r="H264" s="6">
        <v>3.391</v>
      </c>
      <c r="I264" s="6">
        <v>15.822</v>
      </c>
      <c r="J264" s="6">
        <v>1.009</v>
      </c>
      <c r="K264" s="6">
        <v>1.011</v>
      </c>
      <c r="L264" s="6">
        <v>1.001</v>
      </c>
      <c r="M264" s="6">
        <v>0.992</v>
      </c>
      <c r="N264" s="6">
        <v>59758.192</v>
      </c>
    </row>
    <row r="265">
      <c r="A265" s="5">
        <v>45931.885416666664</v>
      </c>
      <c r="B265" s="6">
        <v>25.388</v>
      </c>
      <c r="C265" s="6">
        <v>20.418</v>
      </c>
      <c r="D265" s="6">
        <v>13.405</v>
      </c>
      <c r="E265" s="6">
        <v>19.737</v>
      </c>
      <c r="F265" s="6">
        <v>6.192</v>
      </c>
      <c r="G265" s="6">
        <v>4.973</v>
      </c>
      <c r="H265" s="6">
        <v>3.351</v>
      </c>
      <c r="I265" s="6">
        <v>14.516</v>
      </c>
      <c r="J265" s="6">
        <v>1.011</v>
      </c>
      <c r="K265" s="6">
        <v>1.013</v>
      </c>
      <c r="L265" s="6">
        <v>1.001</v>
      </c>
      <c r="M265" s="6">
        <v>0.991</v>
      </c>
      <c r="N265" s="6">
        <v>59759.405</v>
      </c>
    </row>
    <row r="266">
      <c r="A266" s="5">
        <v>45931.88888888889</v>
      </c>
      <c r="B266" s="6">
        <v>25.549</v>
      </c>
      <c r="C266" s="6">
        <v>20.484</v>
      </c>
      <c r="D266" s="6">
        <v>13.386</v>
      </c>
      <c r="E266" s="6">
        <v>19.806</v>
      </c>
      <c r="F266" s="6">
        <v>6.234</v>
      </c>
      <c r="G266" s="6">
        <v>4.983</v>
      </c>
      <c r="H266" s="6">
        <v>3.34</v>
      </c>
      <c r="I266" s="6">
        <v>14.557</v>
      </c>
      <c r="J266" s="6">
        <v>1.011</v>
      </c>
      <c r="K266" s="6">
        <v>1.014</v>
      </c>
      <c r="L266" s="6">
        <v>1.001</v>
      </c>
      <c r="M266" s="6">
        <v>0.99</v>
      </c>
      <c r="N266" s="6">
        <v>59760.597</v>
      </c>
    </row>
    <row r="267">
      <c r="A267" s="5">
        <v>45931.89236111111</v>
      </c>
      <c r="B267" s="6">
        <v>25.485</v>
      </c>
      <c r="C267" s="6">
        <v>21.076</v>
      </c>
      <c r="D267" s="6">
        <v>13.244</v>
      </c>
      <c r="E267" s="6">
        <v>19.935</v>
      </c>
      <c r="F267" s="6">
        <v>6.222</v>
      </c>
      <c r="G267" s="6">
        <v>5.152</v>
      </c>
      <c r="H267" s="6">
        <v>3.313</v>
      </c>
      <c r="I267" s="6">
        <v>14.687</v>
      </c>
      <c r="J267" s="6">
        <v>1.011</v>
      </c>
      <c r="K267" s="6">
        <v>1.01</v>
      </c>
      <c r="L267" s="6">
        <v>1.001</v>
      </c>
      <c r="M267" s="6">
        <v>0.991</v>
      </c>
      <c r="N267" s="6">
        <v>59761.802</v>
      </c>
    </row>
    <row r="268">
      <c r="A268" s="5">
        <v>45931.89236111111</v>
      </c>
      <c r="B268" s="6">
        <v>25.485</v>
      </c>
      <c r="C268" s="6">
        <v>21.076</v>
      </c>
      <c r="D268" s="6">
        <v>13.244</v>
      </c>
      <c r="E268" s="6">
        <v>19.935</v>
      </c>
      <c r="F268" s="6">
        <v>6.222</v>
      </c>
      <c r="G268" s="6">
        <v>5.152</v>
      </c>
      <c r="H268" s="6">
        <v>3.313</v>
      </c>
      <c r="I268" s="6">
        <v>14.687</v>
      </c>
      <c r="J268" s="6">
        <v>1.011</v>
      </c>
      <c r="K268" s="6">
        <v>1.01</v>
      </c>
      <c r="L268" s="6">
        <v>1.001</v>
      </c>
      <c r="M268" s="6">
        <v>0.991</v>
      </c>
      <c r="N268" s="6">
        <v>59761.802</v>
      </c>
    </row>
    <row r="269">
      <c r="A269" s="5">
        <v>45931.895833333336</v>
      </c>
      <c r="B269" s="6">
        <v>21.429</v>
      </c>
      <c r="C269" s="6">
        <v>21.94</v>
      </c>
      <c r="D269" s="6">
        <v>13.03</v>
      </c>
      <c r="E269" s="6">
        <v>18.8</v>
      </c>
      <c r="F269" s="6">
        <v>5.232</v>
      </c>
      <c r="G269" s="6">
        <v>5.364</v>
      </c>
      <c r="H269" s="6">
        <v>3.259</v>
      </c>
      <c r="I269" s="6">
        <v>13.855</v>
      </c>
      <c r="J269" s="6">
        <v>1.013</v>
      </c>
      <c r="K269" s="6">
        <v>1.009</v>
      </c>
      <c r="L269" s="6">
        <v>1.001</v>
      </c>
      <c r="M269" s="6">
        <v>0.992</v>
      </c>
      <c r="N269" s="6">
        <v>59763.014</v>
      </c>
    </row>
    <row r="270">
      <c r="A270" s="5">
        <v>45931.899305555555</v>
      </c>
      <c r="B270" s="6">
        <v>25.686</v>
      </c>
      <c r="C270" s="6">
        <v>21.633</v>
      </c>
      <c r="D270" s="6">
        <v>12.918</v>
      </c>
      <c r="E270" s="6">
        <v>20.079</v>
      </c>
      <c r="F270" s="6">
        <v>6.287</v>
      </c>
      <c r="G270" s="6">
        <v>5.274</v>
      </c>
      <c r="H270" s="6">
        <v>3.228</v>
      </c>
      <c r="I270" s="6">
        <v>14.789</v>
      </c>
      <c r="J270" s="6">
        <v>1.011</v>
      </c>
      <c r="K270" s="6">
        <v>1.01</v>
      </c>
      <c r="L270" s="6">
        <v>1.001</v>
      </c>
      <c r="M270" s="6">
        <v>0.991</v>
      </c>
      <c r="N270" s="6">
        <v>59764.221</v>
      </c>
    </row>
    <row r="271">
      <c r="A271" s="5">
        <v>45931.90277777778</v>
      </c>
      <c r="B271" s="6">
        <v>21.109</v>
      </c>
      <c r="C271" s="6">
        <v>21.134</v>
      </c>
      <c r="D271" s="6">
        <v>12.975</v>
      </c>
      <c r="E271" s="6">
        <v>18.406</v>
      </c>
      <c r="F271" s="6">
        <v>5.151</v>
      </c>
      <c r="G271" s="6">
        <v>5.15</v>
      </c>
      <c r="H271" s="6">
        <v>3.242</v>
      </c>
      <c r="I271" s="6">
        <v>13.543</v>
      </c>
      <c r="J271" s="6">
        <v>1.012</v>
      </c>
      <c r="K271" s="6">
        <v>1.013</v>
      </c>
      <c r="L271" s="6">
        <v>1.001</v>
      </c>
      <c r="M271" s="6">
        <v>0.99</v>
      </c>
      <c r="N271" s="6">
        <v>59765.381</v>
      </c>
    </row>
    <row r="272">
      <c r="A272" s="5">
        <v>45931.90625</v>
      </c>
      <c r="B272" s="6">
        <v>21.077</v>
      </c>
      <c r="C272" s="6">
        <v>21.226</v>
      </c>
      <c r="D272" s="6">
        <v>13.03</v>
      </c>
      <c r="E272" s="6">
        <v>18.444</v>
      </c>
      <c r="F272" s="6">
        <v>5.139</v>
      </c>
      <c r="G272" s="6">
        <v>5.163</v>
      </c>
      <c r="H272" s="6">
        <v>3.251</v>
      </c>
      <c r="I272" s="6">
        <v>13.553</v>
      </c>
      <c r="J272" s="6">
        <v>1.012</v>
      </c>
      <c r="K272" s="6">
        <v>1.012</v>
      </c>
      <c r="L272" s="6">
        <v>1.001</v>
      </c>
      <c r="M272" s="6">
        <v>0.99</v>
      </c>
      <c r="N272" s="6">
        <v>59766.514</v>
      </c>
    </row>
    <row r="273">
      <c r="A273" s="5">
        <v>45931.90972222222</v>
      </c>
      <c r="B273" s="6">
        <v>21.061</v>
      </c>
      <c r="C273" s="6">
        <v>20.79</v>
      </c>
      <c r="D273" s="6">
        <v>13.049</v>
      </c>
      <c r="E273" s="6">
        <v>18.3</v>
      </c>
      <c r="F273" s="6">
        <v>5.142</v>
      </c>
      <c r="G273" s="6">
        <v>5.085</v>
      </c>
      <c r="H273" s="6">
        <v>3.261</v>
      </c>
      <c r="I273" s="6">
        <v>13.488</v>
      </c>
      <c r="J273" s="6">
        <v>1.012</v>
      </c>
      <c r="K273" s="6">
        <v>1.011</v>
      </c>
      <c r="L273" s="6">
        <v>1.001</v>
      </c>
      <c r="M273" s="6">
        <v>0.991</v>
      </c>
      <c r="N273" s="6">
        <v>59767.647</v>
      </c>
    </row>
    <row r="274">
      <c r="A274" s="5">
        <v>45931.913194444445</v>
      </c>
      <c r="B274" s="6">
        <v>21.677</v>
      </c>
      <c r="C274" s="6">
        <v>20.616</v>
      </c>
      <c r="D274" s="6">
        <v>13.144</v>
      </c>
      <c r="E274" s="6">
        <v>18.479</v>
      </c>
      <c r="F274" s="6">
        <v>5.304</v>
      </c>
      <c r="G274" s="6">
        <v>5.034</v>
      </c>
      <c r="H274" s="6">
        <v>3.287</v>
      </c>
      <c r="I274" s="6">
        <v>13.625</v>
      </c>
      <c r="J274" s="6">
        <v>1.01</v>
      </c>
      <c r="K274" s="6">
        <v>1.011</v>
      </c>
      <c r="L274" s="6">
        <v>1.001</v>
      </c>
      <c r="M274" s="6">
        <v>0.992</v>
      </c>
      <c r="N274" s="6">
        <v>59768.764</v>
      </c>
    </row>
    <row r="275">
      <c r="A275" s="5">
        <v>45931.916666666664</v>
      </c>
      <c r="B275" s="6">
        <v>21.166</v>
      </c>
      <c r="C275" s="6">
        <v>20.937</v>
      </c>
      <c r="D275" s="6">
        <v>12.943</v>
      </c>
      <c r="E275" s="6">
        <v>18.349</v>
      </c>
      <c r="F275" s="6">
        <v>5.169</v>
      </c>
      <c r="G275" s="6">
        <v>5.097</v>
      </c>
      <c r="H275" s="6">
        <v>3.236</v>
      </c>
      <c r="I275" s="6">
        <v>13.502</v>
      </c>
      <c r="J275" s="6">
        <v>1.012</v>
      </c>
      <c r="K275" s="6">
        <v>1.014</v>
      </c>
      <c r="L275" s="6">
        <v>1.001</v>
      </c>
      <c r="M275" s="6">
        <v>0.99</v>
      </c>
      <c r="N275" s="6">
        <v>59769.891</v>
      </c>
    </row>
    <row r="276">
      <c r="A276" s="5">
        <v>45931.92013888889</v>
      </c>
      <c r="B276" s="6">
        <v>22.282</v>
      </c>
      <c r="C276" s="6">
        <v>20.981</v>
      </c>
      <c r="D276" s="6">
        <v>12.952</v>
      </c>
      <c r="E276" s="6">
        <v>18.738</v>
      </c>
      <c r="F276" s="6">
        <v>5.456</v>
      </c>
      <c r="G276" s="6">
        <v>5.102</v>
      </c>
      <c r="H276" s="6">
        <v>3.237</v>
      </c>
      <c r="I276" s="6">
        <v>13.795</v>
      </c>
      <c r="J276" s="6">
        <v>1.008</v>
      </c>
      <c r="K276" s="6">
        <v>1.015</v>
      </c>
      <c r="L276" s="6">
        <v>1.001</v>
      </c>
      <c r="M276" s="6">
        <v>0.991</v>
      </c>
      <c r="N276" s="6">
        <v>59771.025</v>
      </c>
    </row>
    <row r="277">
      <c r="A277" s="5">
        <v>45931.92361111111</v>
      </c>
      <c r="B277" s="6">
        <v>21.587</v>
      </c>
      <c r="C277" s="6">
        <v>20.997</v>
      </c>
      <c r="D277" s="6">
        <v>13.013</v>
      </c>
      <c r="E277" s="6">
        <v>18.532</v>
      </c>
      <c r="F277" s="6">
        <v>5.271</v>
      </c>
      <c r="G277" s="6">
        <v>5.105</v>
      </c>
      <c r="H277" s="6">
        <v>3.251</v>
      </c>
      <c r="I277" s="6">
        <v>13.627</v>
      </c>
      <c r="J277" s="6">
        <v>1.01</v>
      </c>
      <c r="K277" s="6">
        <v>1.015</v>
      </c>
      <c r="L277" s="6">
        <v>1.001</v>
      </c>
      <c r="M277" s="6">
        <v>0.99</v>
      </c>
      <c r="N277" s="6">
        <v>59772.162</v>
      </c>
    </row>
    <row r="278">
      <c r="A278" s="5">
        <v>45931.927083333336</v>
      </c>
      <c r="B278" s="6">
        <v>21.647</v>
      </c>
      <c r="C278" s="6">
        <v>21.567</v>
      </c>
      <c r="D278" s="6">
        <v>12.978</v>
      </c>
      <c r="E278" s="6">
        <v>18.73</v>
      </c>
      <c r="F278" s="6">
        <v>5.296</v>
      </c>
      <c r="G278" s="6">
        <v>5.261</v>
      </c>
      <c r="H278" s="6">
        <v>3.247</v>
      </c>
      <c r="I278" s="6">
        <v>13.804</v>
      </c>
      <c r="J278" s="6">
        <v>1.01</v>
      </c>
      <c r="K278" s="6">
        <v>1.013</v>
      </c>
      <c r="L278" s="6">
        <v>1.001</v>
      </c>
      <c r="M278" s="6">
        <v>0.991</v>
      </c>
      <c r="N278" s="6">
        <v>59773.309</v>
      </c>
    </row>
    <row r="279">
      <c r="A279" s="5">
        <v>45931.930555555555</v>
      </c>
      <c r="B279" s="6">
        <v>21.622</v>
      </c>
      <c r="C279" s="6">
        <v>21.984</v>
      </c>
      <c r="D279" s="6">
        <v>12.904</v>
      </c>
      <c r="E279" s="6">
        <v>18.837</v>
      </c>
      <c r="F279" s="6">
        <v>5.286</v>
      </c>
      <c r="G279" s="6">
        <v>5.371</v>
      </c>
      <c r="H279" s="6">
        <v>3.224</v>
      </c>
      <c r="I279" s="6">
        <v>13.881</v>
      </c>
      <c r="J279" s="6">
        <v>1.01</v>
      </c>
      <c r="K279" s="6">
        <v>1.011</v>
      </c>
      <c r="L279" s="6">
        <v>1.001</v>
      </c>
      <c r="M279" s="6">
        <v>0.992</v>
      </c>
      <c r="N279" s="6">
        <v>59774.463</v>
      </c>
    </row>
    <row r="280">
      <c r="A280" s="5">
        <v>45931.93402777778</v>
      </c>
      <c r="B280" s="6">
        <v>21.652</v>
      </c>
      <c r="C280" s="6">
        <v>22.432</v>
      </c>
      <c r="D280" s="6">
        <v>13.027</v>
      </c>
      <c r="E280" s="6">
        <v>19.037</v>
      </c>
      <c r="F280" s="6">
        <v>5.306</v>
      </c>
      <c r="G280" s="6">
        <v>5.475</v>
      </c>
      <c r="H280" s="6">
        <v>3.256</v>
      </c>
      <c r="I280" s="6">
        <v>14.037</v>
      </c>
      <c r="J280" s="6">
        <v>1.01</v>
      </c>
      <c r="K280" s="6">
        <v>1.011</v>
      </c>
      <c r="L280" s="6">
        <v>1.001</v>
      </c>
      <c r="M280" s="6">
        <v>0.991</v>
      </c>
      <c r="N280" s="6">
        <v>59775.63</v>
      </c>
    </row>
    <row r="281">
      <c r="A281" s="5">
        <v>45931.9375</v>
      </c>
      <c r="B281" s="6">
        <v>21.682</v>
      </c>
      <c r="C281" s="6">
        <v>21.77</v>
      </c>
      <c r="D281" s="6">
        <v>12.915</v>
      </c>
      <c r="E281" s="6">
        <v>18.789</v>
      </c>
      <c r="F281" s="6">
        <v>5.301</v>
      </c>
      <c r="G281" s="6">
        <v>5.317</v>
      </c>
      <c r="H281" s="6">
        <v>3.226</v>
      </c>
      <c r="I281" s="6">
        <v>13.844</v>
      </c>
      <c r="J281" s="6">
        <v>1.01</v>
      </c>
      <c r="K281" s="6">
        <v>1.012</v>
      </c>
      <c r="L281" s="6">
        <v>1.001</v>
      </c>
      <c r="M281" s="6">
        <v>0.991</v>
      </c>
      <c r="N281" s="6">
        <v>59776.791</v>
      </c>
    </row>
    <row r="282">
      <c r="A282" s="5">
        <v>45931.94097222222</v>
      </c>
      <c r="B282" s="6">
        <v>21.595</v>
      </c>
      <c r="C282" s="6">
        <v>23.123</v>
      </c>
      <c r="D282" s="6">
        <v>12.979</v>
      </c>
      <c r="E282" s="6">
        <v>19.232</v>
      </c>
      <c r="F282" s="6">
        <v>5.286</v>
      </c>
      <c r="G282" s="6">
        <v>5.656</v>
      </c>
      <c r="H282" s="6">
        <v>3.244</v>
      </c>
      <c r="I282" s="6">
        <v>14.186</v>
      </c>
      <c r="J282" s="6">
        <v>1.01</v>
      </c>
      <c r="K282" s="6">
        <v>1.009</v>
      </c>
      <c r="L282" s="6">
        <v>1.001</v>
      </c>
      <c r="M282" s="6">
        <v>0.992</v>
      </c>
      <c r="N282" s="6">
        <v>59777.953</v>
      </c>
    </row>
    <row r="283">
      <c r="A283" s="5">
        <v>45931.944444444445</v>
      </c>
      <c r="B283" s="6">
        <v>21.22</v>
      </c>
      <c r="C283" s="6">
        <v>21.322</v>
      </c>
      <c r="D283" s="6">
        <v>13.077</v>
      </c>
      <c r="E283" s="6">
        <v>18.54</v>
      </c>
      <c r="F283" s="6">
        <v>5.19</v>
      </c>
      <c r="G283" s="6">
        <v>5.228</v>
      </c>
      <c r="H283" s="6">
        <v>3.268</v>
      </c>
      <c r="I283" s="6">
        <v>13.686</v>
      </c>
      <c r="J283" s="6">
        <v>1.011</v>
      </c>
      <c r="K283" s="6">
        <v>1.008</v>
      </c>
      <c r="L283" s="6">
        <v>1.001</v>
      </c>
      <c r="M283" s="6">
        <v>0.992</v>
      </c>
      <c r="N283" s="6">
        <v>59779.108</v>
      </c>
    </row>
    <row r="284">
      <c r="A284" s="5">
        <v>45931.947916666664</v>
      </c>
      <c r="B284" s="6">
        <v>20.736</v>
      </c>
      <c r="C284" s="6">
        <v>20.676</v>
      </c>
      <c r="D284" s="6">
        <v>12.915</v>
      </c>
      <c r="E284" s="6">
        <v>18.109</v>
      </c>
      <c r="F284" s="6">
        <v>5.08</v>
      </c>
      <c r="G284" s="6">
        <v>5.059</v>
      </c>
      <c r="H284" s="6">
        <v>3.23</v>
      </c>
      <c r="I284" s="6">
        <v>13.369</v>
      </c>
      <c r="J284" s="6">
        <v>1.012</v>
      </c>
      <c r="K284" s="6">
        <v>1.01</v>
      </c>
      <c r="L284" s="6">
        <v>1.001</v>
      </c>
      <c r="M284" s="6">
        <v>0.992</v>
      </c>
      <c r="N284" s="6">
        <v>59780.242</v>
      </c>
    </row>
    <row r="285">
      <c r="A285" s="5">
        <v>45931.95138888889</v>
      </c>
      <c r="B285" s="6">
        <v>21.408</v>
      </c>
      <c r="C285" s="6">
        <v>21.67</v>
      </c>
      <c r="D285" s="6">
        <v>13.07</v>
      </c>
      <c r="E285" s="6">
        <v>18.716</v>
      </c>
      <c r="F285" s="6">
        <v>5.258</v>
      </c>
      <c r="G285" s="6">
        <v>5.31</v>
      </c>
      <c r="H285" s="6">
        <v>3.273</v>
      </c>
      <c r="I285" s="6">
        <v>13.841</v>
      </c>
      <c r="J285" s="6">
        <v>1.009</v>
      </c>
      <c r="K285" s="6">
        <v>1.01</v>
      </c>
      <c r="L285" s="6">
        <v>1.001</v>
      </c>
      <c r="M285" s="6">
        <v>0.992</v>
      </c>
      <c r="N285" s="6">
        <v>59781.369</v>
      </c>
    </row>
    <row r="286">
      <c r="A286" s="5">
        <v>45931.95138888889</v>
      </c>
      <c r="B286" s="6">
        <v>21.408</v>
      </c>
      <c r="C286" s="6">
        <v>21.67</v>
      </c>
      <c r="D286" s="6">
        <v>13.07</v>
      </c>
      <c r="E286" s="6">
        <v>18.716</v>
      </c>
      <c r="F286" s="6">
        <v>5.258</v>
      </c>
      <c r="G286" s="6">
        <v>5.31</v>
      </c>
      <c r="H286" s="6">
        <v>3.273</v>
      </c>
      <c r="I286" s="6">
        <v>13.841</v>
      </c>
      <c r="J286" s="6">
        <v>1.009</v>
      </c>
      <c r="K286" s="6">
        <v>1.01</v>
      </c>
      <c r="L286" s="6">
        <v>1.001</v>
      </c>
      <c r="M286" s="6">
        <v>0.992</v>
      </c>
      <c r="N286" s="6">
        <v>59781.369</v>
      </c>
    </row>
    <row r="287">
      <c r="A287" s="5">
        <v>45931.95486111111</v>
      </c>
      <c r="B287" s="6">
        <v>20.709</v>
      </c>
      <c r="C287" s="6">
        <v>21.42</v>
      </c>
      <c r="D287" s="6">
        <v>12.932</v>
      </c>
      <c r="E287" s="6">
        <v>18.354</v>
      </c>
      <c r="F287" s="6">
        <v>5.078</v>
      </c>
      <c r="G287" s="6">
        <v>5.237</v>
      </c>
      <c r="H287" s="6">
        <v>3.24</v>
      </c>
      <c r="I287" s="6">
        <v>13.555</v>
      </c>
      <c r="J287" s="6">
        <v>1.011</v>
      </c>
      <c r="K287" s="6">
        <v>1.011</v>
      </c>
      <c r="L287" s="6">
        <v>1.001</v>
      </c>
      <c r="M287" s="6">
        <v>0.991</v>
      </c>
      <c r="N287" s="6">
        <v>59782.511</v>
      </c>
    </row>
    <row r="288">
      <c r="A288" s="5">
        <v>45931.958333333336</v>
      </c>
      <c r="B288" s="6">
        <v>21.29</v>
      </c>
      <c r="C288" s="6">
        <v>21.195</v>
      </c>
      <c r="D288" s="6">
        <v>12.979</v>
      </c>
      <c r="E288" s="6">
        <v>18.488</v>
      </c>
      <c r="F288" s="6">
        <v>5.228</v>
      </c>
      <c r="G288" s="6">
        <v>5.187</v>
      </c>
      <c r="H288" s="6">
        <v>3.256</v>
      </c>
      <c r="I288" s="6">
        <v>13.671</v>
      </c>
      <c r="J288" s="6">
        <v>1.009</v>
      </c>
      <c r="K288" s="6">
        <v>1.012</v>
      </c>
      <c r="L288" s="6">
        <v>1.001</v>
      </c>
      <c r="M288" s="6">
        <v>0.992</v>
      </c>
      <c r="N288" s="6">
        <v>59783.639</v>
      </c>
    </row>
    <row r="289">
      <c r="A289" s="5">
        <v>45931.961805555555</v>
      </c>
      <c r="B289" s="6">
        <v>20.605</v>
      </c>
      <c r="C289" s="6">
        <v>22.153</v>
      </c>
      <c r="D289" s="6">
        <v>13.094</v>
      </c>
      <c r="E289" s="6">
        <v>18.617</v>
      </c>
      <c r="F289" s="6">
        <v>5.054</v>
      </c>
      <c r="G289" s="6">
        <v>5.445</v>
      </c>
      <c r="H289" s="6">
        <v>3.284</v>
      </c>
      <c r="I289" s="6">
        <v>13.783</v>
      </c>
      <c r="J289" s="6">
        <v>1.011</v>
      </c>
      <c r="K289" s="6">
        <v>1.009</v>
      </c>
      <c r="L289" s="6">
        <v>1.001</v>
      </c>
      <c r="M289" s="6">
        <v>0.992</v>
      </c>
      <c r="N289" s="6">
        <v>59784.779</v>
      </c>
    </row>
    <row r="290">
      <c r="A290" s="5">
        <v>45931.96527777778</v>
      </c>
      <c r="B290" s="6">
        <v>20.422</v>
      </c>
      <c r="C290" s="6">
        <v>21.618</v>
      </c>
      <c r="D290" s="6">
        <v>12.895</v>
      </c>
      <c r="E290" s="6">
        <v>18.312</v>
      </c>
      <c r="F290" s="6">
        <v>5.006</v>
      </c>
      <c r="G290" s="6">
        <v>5.295</v>
      </c>
      <c r="H290" s="6">
        <v>3.234</v>
      </c>
      <c r="I290" s="6">
        <v>13.535</v>
      </c>
      <c r="J290" s="6">
        <v>1.012</v>
      </c>
      <c r="K290" s="6">
        <v>1.01</v>
      </c>
      <c r="L290" s="6">
        <v>1.001</v>
      </c>
      <c r="M290" s="6">
        <v>0.992</v>
      </c>
      <c r="N290" s="6">
        <v>59785.915</v>
      </c>
    </row>
    <row r="291">
      <c r="A291" s="5">
        <v>45931.96875</v>
      </c>
      <c r="B291" s="6">
        <v>20.423</v>
      </c>
      <c r="C291" s="6">
        <v>21.644</v>
      </c>
      <c r="D291" s="6">
        <v>12.938</v>
      </c>
      <c r="E291" s="6">
        <v>18.335</v>
      </c>
      <c r="F291" s="6">
        <v>5.009</v>
      </c>
      <c r="G291" s="6">
        <v>5.308</v>
      </c>
      <c r="H291" s="6">
        <v>3.248</v>
      </c>
      <c r="I291" s="6">
        <v>13.565</v>
      </c>
      <c r="J291" s="6">
        <v>1.011</v>
      </c>
      <c r="K291" s="6">
        <v>1.009</v>
      </c>
      <c r="L291" s="6">
        <v>1.001</v>
      </c>
      <c r="M291" s="6">
        <v>0.992</v>
      </c>
      <c r="N291" s="6">
        <v>59787.05</v>
      </c>
    </row>
    <row r="292">
      <c r="A292" s="5">
        <v>45931.97222222222</v>
      </c>
      <c r="B292" s="6">
        <v>20.385</v>
      </c>
      <c r="C292" s="6">
        <v>21.585</v>
      </c>
      <c r="D292" s="6">
        <v>12.819</v>
      </c>
      <c r="E292" s="6">
        <v>18.263</v>
      </c>
      <c r="F292" s="6">
        <v>5.0</v>
      </c>
      <c r="G292" s="6">
        <v>5.295</v>
      </c>
      <c r="H292" s="6">
        <v>3.214</v>
      </c>
      <c r="I292" s="6">
        <v>13.509</v>
      </c>
      <c r="J292" s="6">
        <v>1.011</v>
      </c>
      <c r="K292" s="6">
        <v>1.009</v>
      </c>
      <c r="L292" s="6">
        <v>1.001</v>
      </c>
      <c r="M292" s="6">
        <v>0.992</v>
      </c>
      <c r="N292" s="6">
        <v>59788.176</v>
      </c>
    </row>
    <row r="293">
      <c r="A293" s="5">
        <v>45931.975694444445</v>
      </c>
      <c r="B293" s="6">
        <v>20.374</v>
      </c>
      <c r="C293" s="6">
        <v>22.477</v>
      </c>
      <c r="D293" s="6">
        <v>12.761</v>
      </c>
      <c r="E293" s="6">
        <v>18.537</v>
      </c>
      <c r="F293" s="6">
        <v>4.995</v>
      </c>
      <c r="G293" s="6">
        <v>5.516</v>
      </c>
      <c r="H293" s="6">
        <v>3.197</v>
      </c>
      <c r="I293" s="6">
        <v>13.708</v>
      </c>
      <c r="J293" s="6">
        <v>1.011</v>
      </c>
      <c r="K293" s="6">
        <v>1.009</v>
      </c>
      <c r="L293" s="6">
        <v>1.001</v>
      </c>
      <c r="M293" s="6">
        <v>0.992</v>
      </c>
      <c r="N293" s="6">
        <v>59789.321</v>
      </c>
    </row>
    <row r="294">
      <c r="A294" s="5">
        <v>45931.979166666664</v>
      </c>
      <c r="B294" s="6">
        <v>20.773</v>
      </c>
      <c r="C294" s="6">
        <v>21.232</v>
      </c>
      <c r="D294" s="6">
        <v>12.798</v>
      </c>
      <c r="E294" s="6">
        <v>18.268</v>
      </c>
      <c r="F294" s="6">
        <v>5.104</v>
      </c>
      <c r="G294" s="6">
        <v>5.223</v>
      </c>
      <c r="H294" s="6">
        <v>3.213</v>
      </c>
      <c r="I294" s="6">
        <v>13.54</v>
      </c>
      <c r="J294" s="6">
        <v>1.01</v>
      </c>
      <c r="K294" s="6">
        <v>1.008</v>
      </c>
      <c r="L294" s="6">
        <v>1.001</v>
      </c>
      <c r="M294" s="6">
        <v>0.993</v>
      </c>
      <c r="N294" s="6">
        <v>59790.458</v>
      </c>
    </row>
    <row r="295">
      <c r="A295" s="5">
        <v>45931.98263888889</v>
      </c>
      <c r="B295" s="6">
        <v>21.018</v>
      </c>
      <c r="C295" s="6">
        <v>20.59</v>
      </c>
      <c r="D295" s="6">
        <v>12.984</v>
      </c>
      <c r="E295" s="6">
        <v>18.197</v>
      </c>
      <c r="F295" s="6">
        <v>5.17</v>
      </c>
      <c r="G295" s="6">
        <v>5.05</v>
      </c>
      <c r="H295" s="6">
        <v>3.257</v>
      </c>
      <c r="I295" s="6">
        <v>13.477</v>
      </c>
      <c r="J295" s="6">
        <v>1.009</v>
      </c>
      <c r="K295" s="6">
        <v>1.01</v>
      </c>
      <c r="L295" s="6">
        <v>1.001</v>
      </c>
      <c r="M295" s="6">
        <v>0.992</v>
      </c>
      <c r="N295" s="6">
        <v>59791.584</v>
      </c>
    </row>
    <row r="296">
      <c r="A296" s="5">
        <v>45931.98611111111</v>
      </c>
      <c r="B296" s="6">
        <v>20.335</v>
      </c>
      <c r="C296" s="6">
        <v>21.124</v>
      </c>
      <c r="D296" s="6">
        <v>12.915</v>
      </c>
      <c r="E296" s="6">
        <v>18.124</v>
      </c>
      <c r="F296" s="6">
        <v>4.99</v>
      </c>
      <c r="G296" s="6">
        <v>5.18</v>
      </c>
      <c r="H296" s="6">
        <v>3.242</v>
      </c>
      <c r="I296" s="6">
        <v>13.412</v>
      </c>
      <c r="J296" s="6">
        <v>1.012</v>
      </c>
      <c r="K296" s="6">
        <v>1.012</v>
      </c>
      <c r="L296" s="6">
        <v>1.001</v>
      </c>
      <c r="M296" s="6">
        <v>0.991</v>
      </c>
      <c r="N296" s="6">
        <v>59792.697</v>
      </c>
    </row>
    <row r="297">
      <c r="A297" s="5">
        <v>45931.989583333336</v>
      </c>
      <c r="B297" s="6">
        <v>20.968</v>
      </c>
      <c r="C297" s="6">
        <v>21.122</v>
      </c>
      <c r="D297" s="6">
        <v>12.784</v>
      </c>
      <c r="E297" s="6">
        <v>18.291</v>
      </c>
      <c r="F297" s="6">
        <v>5.151</v>
      </c>
      <c r="G297" s="6">
        <v>5.168</v>
      </c>
      <c r="H297" s="6">
        <v>3.205</v>
      </c>
      <c r="I297" s="6">
        <v>13.524</v>
      </c>
      <c r="J297" s="6">
        <v>1.009</v>
      </c>
      <c r="K297" s="6">
        <v>1.012</v>
      </c>
      <c r="L297" s="6">
        <v>1.001</v>
      </c>
      <c r="M297" s="6">
        <v>0.992</v>
      </c>
      <c r="N297" s="6">
        <v>59793.816</v>
      </c>
    </row>
    <row r="298">
      <c r="A298" s="5">
        <v>45931.993055555555</v>
      </c>
      <c r="B298" s="6">
        <v>20.35</v>
      </c>
      <c r="C298" s="6">
        <v>21.805</v>
      </c>
      <c r="D298" s="6">
        <v>12.906</v>
      </c>
      <c r="E298" s="6">
        <v>18.354</v>
      </c>
      <c r="F298" s="6">
        <v>4.981</v>
      </c>
      <c r="G298" s="6">
        <v>5.336</v>
      </c>
      <c r="H298" s="6">
        <v>3.232</v>
      </c>
      <c r="I298" s="6">
        <v>13.549</v>
      </c>
      <c r="J298" s="6">
        <v>1.012</v>
      </c>
      <c r="K298" s="6">
        <v>1.01</v>
      </c>
      <c r="L298" s="6">
        <v>1.001</v>
      </c>
      <c r="M298" s="6">
        <v>0.991</v>
      </c>
      <c r="N298" s="6">
        <v>59794.932</v>
      </c>
    </row>
    <row r="299">
      <c r="A299" s="5">
        <v>45931.99652777778</v>
      </c>
      <c r="B299" s="6">
        <v>20.775</v>
      </c>
      <c r="C299" s="6">
        <v>21.976</v>
      </c>
      <c r="D299" s="6">
        <v>12.765</v>
      </c>
      <c r="E299" s="6">
        <v>18.505</v>
      </c>
      <c r="F299" s="6">
        <v>5.107</v>
      </c>
      <c r="G299" s="6">
        <v>5.396</v>
      </c>
      <c r="H299" s="6">
        <v>3.202</v>
      </c>
      <c r="I299" s="6">
        <v>13.705</v>
      </c>
      <c r="J299" s="6">
        <v>1.01</v>
      </c>
      <c r="K299" s="6">
        <v>1.009</v>
      </c>
      <c r="L299" s="6">
        <v>1.001</v>
      </c>
      <c r="M299" s="6">
        <v>0.993</v>
      </c>
      <c r="N299" s="6">
        <v>59796.062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45931.54513888889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45931.552083333336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45931.555555555555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45931.55902777778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45931.5625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45931.56597222222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45931.569444444445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45931.572916666664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45931.57638888889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45931.57986111111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45931.583333333336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45931.586805555555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45931.59027777778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45931.59375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45931.59722222222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45931.600694444445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45931.604166666664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45931.604166666664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45931.60763888889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45931.61111111111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45931.614583333336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45931.618055555555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45931.62152777778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45931.625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45931.62847222222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45931.631944444445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45931.635416666664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45931.63888888889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45931.64236111111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45931.645833333336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45931.649305555555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45931.65277777778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45931.65625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45931.65972222222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45931.663194444445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45931.663194444445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45931.666666666664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45931.67013888889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45931.67361111111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45931.677083333336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45931.680555555555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45931.68402777778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45931.6875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45931.69097222222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45931.694444444445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45931.697916666664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45931.70138888889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45931.70486111111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45931.708333333336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45931.71875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45931.72222222222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45931.725694444445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45931.729166666664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45931.729166666664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45931.73263888889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45931.73611111111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45931.739583333336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45931.743055555555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45931.74652777778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45931.75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45931.75347222222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45931.756944444445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45931.760416666664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45931.76388888889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45931.76736111111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45931.770833333336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45931.774305555555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45931.77777777778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45931.78125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45931.78472222222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45931.788194444445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45931.788194444445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45931.791666666664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45931.79513888889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45931.79861111111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45931.802083333336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45931.805555555555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45931.80902777778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45931.8125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45931.81597222222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45931.819444444445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45931.822916666664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45931.82638888889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45931.82986111111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45931.833333333336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45931.836805555555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45931.84027777778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45931.84375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45931.84722222222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45931.84722222222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45931.850694444445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45931.854166666664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45931.85763888889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45931.86111111111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45931.864583333336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45931.868055555555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45931.87152777778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45931.875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45931.87847222222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45931.881944444445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45931.885416666664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45931.88888888889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45931.89236111111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45931.89236111111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45931.895833333336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45931.899305555555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45931.90277777778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45931.90625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45931.90972222222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45931.913194444445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45931.916666666664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45931.92013888889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45931.92361111111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45931.927083333336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45931.930555555555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45931.93402777778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45931.9375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45931.94097222222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45931.944444444445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45931.947916666664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45931.95138888889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45931.95138888889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45931.95486111111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45931.958333333336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45931.961805555555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45931.96527777778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45931.96875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45931.97222222222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45931.975694444445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45931.979166666664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45931.98263888889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45931.98611111111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45931.989583333336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45931.993055555555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45931.99652777778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45931.54513888889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45931.552083333336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45931.555555555555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45931.55902777778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45931.5625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45931.56597222222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45931.569444444445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45931.572916666664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45931.57638888889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45931.57986111111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45931.583333333336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45931.586805555555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45931.59027777778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45931.59375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45931.59722222222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45931.600694444445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45931.604166666664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45931.604166666664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45931.60763888889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45931.61111111111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45931.614583333336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45931.618055555555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45931.62152777778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45931.625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45931.62847222222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45931.631944444445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45931.635416666664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45931.63888888889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45931.64236111111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45931.645833333336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45931.649305555555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45931.65277777778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45931.65625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45931.65972222222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45931.663194444445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45931.663194444445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45931.666666666664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45931.67013888889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45931.67361111111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45931.677083333336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45931.680555555555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45931.68402777778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45931.6875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45931.69097222222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45931.694444444445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45931.697916666664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45931.70138888889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45931.70486111111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45931.708333333336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45931.71875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45931.72222222222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45931.725694444445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45931.729166666664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45931.729166666664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45931.73263888889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45931.73611111111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45931.739583333336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45931.743055555555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45931.74652777778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45931.75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45931.75347222222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45931.756944444445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45931.760416666664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45931.76388888889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45931.76736111111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45931.770833333336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45931.774305555555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45931.77777777778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45931.78125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45931.78472222222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45931.788194444445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45931.788194444445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45931.791666666664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45931.79513888889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45931.79861111111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45931.802083333336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45931.805555555555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45931.80902777778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45931.8125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45931.81597222222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45931.819444444445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45931.822916666664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45931.82638888889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45931.82986111111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45931.833333333336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45931.836805555555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45931.84027777778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45931.84375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45931.84722222222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45931.84722222222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45931.850694444445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45931.854166666664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45931.85763888889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45931.86111111111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45931.864583333336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45931.868055555555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45931.87152777778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45931.875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45931.87847222222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45931.881944444445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45931.885416666664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45931.88888888889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45931.89236111111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45931.89236111111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45931.895833333336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45931.899305555555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45931.90277777778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45931.90625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45931.90972222222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45931.913194444445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45931.916666666664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45931.92013888889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45931.92361111111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45931.927083333336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45931.930555555555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45931.93402777778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45931.9375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45931.94097222222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45931.944444444445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45931.947916666664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45931.95138888889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45931.95138888889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45931.95486111111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45931.958333333336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45931.961805555555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45931.96527777778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45931.96875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45931.97222222222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45931.975694444445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45931.979166666664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45931.98263888889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45931.98611111111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45931.989583333336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45931.993055555555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45931.99652777778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45931.54513888889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45931.552083333336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45931.555555555555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45931.55902777778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45931.5625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45931.56597222222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45931.569444444445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45931.572916666664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45931.57638888889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45931.57986111111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45931.583333333336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45931.586805555555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45931.59027777778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45931.59375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45931.59722222222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45931.600694444445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45931.604166666664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45931.604166666664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45931.60763888889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45931.61111111111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45931.614583333336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45931.618055555555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45931.62152777778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45931.625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45931.62847222222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45931.631944444445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45931.635416666664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45931.63888888889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45931.64236111111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45931.645833333336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45931.649305555555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45931.65277777778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45931.65625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45931.65972222222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45931.663194444445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45931.663194444445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45931.666666666664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45931.67013888889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45931.67361111111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45931.677083333336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45931.680555555555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45931.68402777778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45931.6875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45931.69097222222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45931.694444444445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45931.697916666664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45931.70138888889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45931.70486111111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45931.708333333336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45931.71875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45931.72222222222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45931.725694444445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45931.729166666664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45931.729166666664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45931.73263888889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45931.73611111111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45931.739583333336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45931.743055555555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45931.74652777778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45931.75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45931.75347222222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45931.756944444445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45931.760416666664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45931.76388888889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45931.76736111111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45931.770833333336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45931.774305555555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45931.77777777778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45931.78125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45931.78472222222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45931.788194444445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45931.788194444445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45931.791666666664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45931.79513888889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45931.79861111111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45931.802083333336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45931.805555555555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45931.80902777778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45931.8125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45931.81597222222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45931.819444444445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45931.822916666664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45931.82638888889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45931.82986111111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45931.833333333336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45931.836805555555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45931.84027777778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45931.84375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45931.84722222222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45931.84722222222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45931.850694444445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45931.854166666664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45931.85763888889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45931.86111111111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45931.864583333336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45931.868055555555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45931.87152777778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45931.875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45931.87847222222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45931.881944444445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45931.885416666664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45931.88888888889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45931.89236111111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45931.89236111111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45931.895833333336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45931.899305555555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45931.90277777778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45931.90625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45931.90972222222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45931.913194444445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45931.916666666664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45931.92013888889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45931.92361111111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45931.927083333336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45931.930555555555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45931.93402777778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45931.9375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45931.94097222222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45931.944444444445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45931.947916666664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45931.95138888889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45931.95138888889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45931.95486111111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45931.958333333336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45931.961805555555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45931.96527777778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45931.96875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45931.97222222222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45931.975694444445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45931.979166666664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45931.98263888889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45931.98611111111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45931.989583333336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45931.993055555555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45931.99652777778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0.196</v>
      </c>
      <c r="D2" s="4">
        <f t="shared" si="1"/>
        <v>0.182</v>
      </c>
      <c r="E2" s="4">
        <f t="shared" si="1"/>
        <v>0.126</v>
      </c>
      <c r="F2" s="4">
        <f t="shared" si="1"/>
        <v>0</v>
      </c>
      <c r="G2" s="4">
        <f t="shared" si="1"/>
        <v>-0.003</v>
      </c>
      <c r="H2" s="4">
        <f t="shared" si="1"/>
        <v>-0.217</v>
      </c>
      <c r="I2" s="4">
        <f t="shared" si="1"/>
        <v>-0.025</v>
      </c>
      <c r="J2" s="4">
        <f t="shared" si="1"/>
        <v>0</v>
      </c>
      <c r="K2" s="4">
        <f t="shared" si="1"/>
        <v>0.001</v>
      </c>
      <c r="L2" s="4">
        <f t="shared" si="1"/>
        <v>0.008</v>
      </c>
      <c r="M2" s="4">
        <f t="shared" si="1"/>
        <v>0.065</v>
      </c>
      <c r="N2" s="4">
        <f t="shared" si="1"/>
        <v>1380.234</v>
      </c>
    </row>
    <row r="3">
      <c r="A3" s="3" t="s">
        <v>10</v>
      </c>
      <c r="B3" s="4">
        <f t="shared" ref="B3:N3" si="2">ROUND(MAX(B5:B1000), 3)</f>
        <v>33.67</v>
      </c>
      <c r="C3" s="4">
        <f t="shared" si="2"/>
        <v>33.597</v>
      </c>
      <c r="D3" s="4">
        <f t="shared" si="2"/>
        <v>31.667</v>
      </c>
      <c r="E3" s="4">
        <f t="shared" si="2"/>
        <v>32.978</v>
      </c>
      <c r="F3" s="4">
        <f t="shared" si="2"/>
        <v>8.241</v>
      </c>
      <c r="G3" s="4">
        <f t="shared" si="2"/>
        <v>8.235</v>
      </c>
      <c r="H3" s="4">
        <f t="shared" si="2"/>
        <v>7.869</v>
      </c>
      <c r="I3" s="4">
        <f t="shared" si="2"/>
        <v>24.345</v>
      </c>
      <c r="J3" s="4">
        <f t="shared" si="2"/>
        <v>0.999</v>
      </c>
      <c r="K3" s="4">
        <f t="shared" si="2"/>
        <v>1.999</v>
      </c>
      <c r="L3" s="4">
        <f t="shared" si="2"/>
        <v>1.994</v>
      </c>
      <c r="M3" s="4">
        <f t="shared" si="2"/>
        <v>0.998</v>
      </c>
      <c r="N3" s="4">
        <f t="shared" si="2"/>
        <v>1487.595</v>
      </c>
    </row>
    <row r="4">
      <c r="A4" s="3" t="s">
        <v>11</v>
      </c>
      <c r="B4" s="4">
        <f t="shared" ref="B4:N4" si="3">ROUND(AVERAGE(B5:B1000), 3)</f>
        <v>6.369</v>
      </c>
      <c r="C4" s="4">
        <f t="shared" si="3"/>
        <v>6.763</v>
      </c>
      <c r="D4" s="4">
        <f t="shared" si="3"/>
        <v>6.027</v>
      </c>
      <c r="E4" s="4">
        <f t="shared" si="3"/>
        <v>6.386</v>
      </c>
      <c r="F4" s="4">
        <f t="shared" si="3"/>
        <v>1.513</v>
      </c>
      <c r="G4" s="4">
        <f t="shared" si="3"/>
        <v>1.544</v>
      </c>
      <c r="H4" s="4">
        <f t="shared" si="3"/>
        <v>1.363</v>
      </c>
      <c r="I4" s="4">
        <f t="shared" si="3"/>
        <v>4.421</v>
      </c>
      <c r="J4" s="4">
        <f t="shared" si="3"/>
        <v>0.444</v>
      </c>
      <c r="K4" s="4">
        <f t="shared" si="3"/>
        <v>0.612</v>
      </c>
      <c r="L4" s="4">
        <f t="shared" si="3"/>
        <v>1.342</v>
      </c>
      <c r="M4" s="4">
        <f t="shared" si="3"/>
        <v>0.512</v>
      </c>
      <c r="N4" s="4">
        <f t="shared" si="3"/>
        <v>1435.007</v>
      </c>
    </row>
    <row r="5">
      <c r="A5" s="5">
        <v>45931.0</v>
      </c>
      <c r="B5" s="6">
        <v>0.0</v>
      </c>
      <c r="C5" s="6">
        <v>0.242</v>
      </c>
      <c r="D5" s="6">
        <v>0.212</v>
      </c>
      <c r="E5" s="6">
        <v>0.151</v>
      </c>
      <c r="F5" s="6">
        <v>0.0</v>
      </c>
      <c r="G5" s="6">
        <v>0.003</v>
      </c>
      <c r="H5" s="6">
        <v>-0.016</v>
      </c>
      <c r="I5" s="6">
        <v>-0.013</v>
      </c>
      <c r="J5" s="6">
        <v>0.0</v>
      </c>
      <c r="K5" s="6">
        <v>0.045</v>
      </c>
      <c r="L5" s="6">
        <v>1.695</v>
      </c>
      <c r="M5" s="6">
        <v>0.167</v>
      </c>
      <c r="N5" s="6">
        <v>1380.234</v>
      </c>
    </row>
    <row r="6">
      <c r="A6" s="5">
        <v>45931.00347222222</v>
      </c>
      <c r="B6" s="6">
        <v>0.0</v>
      </c>
      <c r="C6" s="6">
        <v>0.245</v>
      </c>
      <c r="D6" s="6">
        <v>0.215</v>
      </c>
      <c r="E6" s="6">
        <v>0.153</v>
      </c>
      <c r="F6" s="6">
        <v>0.0</v>
      </c>
      <c r="G6" s="6">
        <v>0.004</v>
      </c>
      <c r="H6" s="6">
        <v>-0.016</v>
      </c>
      <c r="I6" s="6">
        <v>-0.012</v>
      </c>
      <c r="J6" s="6">
        <v>0.0</v>
      </c>
      <c r="K6" s="6">
        <v>0.059</v>
      </c>
      <c r="L6" s="6">
        <v>1.708</v>
      </c>
      <c r="M6" s="6">
        <v>0.168</v>
      </c>
      <c r="N6" s="6">
        <v>1380.235</v>
      </c>
    </row>
    <row r="7">
      <c r="A7" s="5">
        <v>45931.006944444445</v>
      </c>
      <c r="B7" s="6">
        <v>0.0</v>
      </c>
      <c r="C7" s="6">
        <v>0.245</v>
      </c>
      <c r="D7" s="6">
        <v>0.216</v>
      </c>
      <c r="E7" s="6">
        <v>0.154</v>
      </c>
      <c r="F7" s="6">
        <v>0.0</v>
      </c>
      <c r="G7" s="6">
        <v>0.003</v>
      </c>
      <c r="H7" s="6">
        <v>-0.016</v>
      </c>
      <c r="I7" s="6">
        <v>-0.013</v>
      </c>
      <c r="J7" s="6">
        <v>0.0</v>
      </c>
      <c r="K7" s="6">
        <v>0.055</v>
      </c>
      <c r="L7" s="6">
        <v>1.707</v>
      </c>
      <c r="M7" s="6">
        <v>0.167</v>
      </c>
      <c r="N7" s="6">
        <v>1380.237</v>
      </c>
    </row>
    <row r="8">
      <c r="A8" s="5">
        <v>45931.010416666664</v>
      </c>
      <c r="B8" s="6">
        <v>0.0</v>
      </c>
      <c r="C8" s="6">
        <v>0.234</v>
      </c>
      <c r="D8" s="6">
        <v>0.209</v>
      </c>
      <c r="E8" s="6">
        <v>0.148</v>
      </c>
      <c r="F8" s="6">
        <v>0.0</v>
      </c>
      <c r="G8" s="6">
        <v>0.004</v>
      </c>
      <c r="H8" s="6">
        <v>-0.015</v>
      </c>
      <c r="I8" s="6">
        <v>-0.011</v>
      </c>
      <c r="J8" s="6">
        <v>0.0</v>
      </c>
      <c r="K8" s="6">
        <v>0.064</v>
      </c>
      <c r="L8" s="6">
        <v>1.707</v>
      </c>
      <c r="M8" s="6">
        <v>0.173</v>
      </c>
      <c r="N8" s="6">
        <v>1380.238</v>
      </c>
    </row>
    <row r="9">
      <c r="A9" s="5">
        <v>45931.01388888889</v>
      </c>
      <c r="B9" s="6">
        <v>0.0</v>
      </c>
      <c r="C9" s="6">
        <v>0.214</v>
      </c>
      <c r="D9" s="6">
        <v>0.196</v>
      </c>
      <c r="E9" s="6">
        <v>0.137</v>
      </c>
      <c r="F9" s="6">
        <v>0.0</v>
      </c>
      <c r="G9" s="6">
        <v>0.007</v>
      </c>
      <c r="H9" s="6">
        <v>-0.012</v>
      </c>
      <c r="I9" s="6">
        <v>-0.005</v>
      </c>
      <c r="J9" s="6">
        <v>0.0</v>
      </c>
      <c r="K9" s="6">
        <v>0.133</v>
      </c>
      <c r="L9" s="6">
        <v>1.761</v>
      </c>
      <c r="M9" s="6">
        <v>0.184</v>
      </c>
      <c r="N9" s="6">
        <v>1380.24</v>
      </c>
    </row>
    <row r="10">
      <c r="A10" s="5">
        <v>45931.01736111111</v>
      </c>
      <c r="B10" s="6">
        <v>0.0</v>
      </c>
      <c r="C10" s="6">
        <v>0.222</v>
      </c>
      <c r="D10" s="6">
        <v>0.197</v>
      </c>
      <c r="E10" s="6">
        <v>0.14</v>
      </c>
      <c r="F10" s="6">
        <v>0.0</v>
      </c>
      <c r="G10" s="6">
        <v>0.006</v>
      </c>
      <c r="H10" s="6">
        <v>-0.013</v>
      </c>
      <c r="I10" s="6">
        <v>-0.007</v>
      </c>
      <c r="J10" s="6">
        <v>0.0</v>
      </c>
      <c r="K10" s="6">
        <v>0.101</v>
      </c>
      <c r="L10" s="6">
        <v>1.738</v>
      </c>
      <c r="M10" s="6">
        <v>0.177</v>
      </c>
      <c r="N10" s="6">
        <v>1380.242</v>
      </c>
    </row>
    <row r="11">
      <c r="A11" s="5">
        <v>45931.020833333336</v>
      </c>
      <c r="B11" s="6">
        <v>0.0</v>
      </c>
      <c r="C11" s="6">
        <v>0.211</v>
      </c>
      <c r="D11" s="6">
        <v>0.192</v>
      </c>
      <c r="E11" s="6">
        <v>0.134</v>
      </c>
      <c r="F11" s="6">
        <v>0.0</v>
      </c>
      <c r="G11" s="6">
        <v>0.007</v>
      </c>
      <c r="H11" s="6">
        <v>-0.011</v>
      </c>
      <c r="I11" s="6">
        <v>-0.004</v>
      </c>
      <c r="J11" s="6">
        <v>0.0</v>
      </c>
      <c r="K11" s="6">
        <v>0.132</v>
      </c>
      <c r="L11" s="6">
        <v>1.764</v>
      </c>
      <c r="M11" s="6">
        <v>0.182</v>
      </c>
      <c r="N11" s="6">
        <v>1380.243</v>
      </c>
    </row>
    <row r="12">
      <c r="A12" s="5">
        <v>45931.024305555555</v>
      </c>
      <c r="B12" s="6">
        <v>0.0</v>
      </c>
      <c r="C12" s="6">
        <v>0.221</v>
      </c>
      <c r="D12" s="6">
        <v>0.2</v>
      </c>
      <c r="E12" s="6">
        <v>0.14</v>
      </c>
      <c r="F12" s="6">
        <v>0.0</v>
      </c>
      <c r="G12" s="6">
        <v>0.004</v>
      </c>
      <c r="H12" s="6">
        <v>-0.016</v>
      </c>
      <c r="I12" s="6">
        <v>-0.012</v>
      </c>
      <c r="J12" s="6">
        <v>0.0</v>
      </c>
      <c r="K12" s="6">
        <v>0.07</v>
      </c>
      <c r="L12" s="6">
        <v>1.689</v>
      </c>
      <c r="M12" s="6">
        <v>0.185</v>
      </c>
      <c r="N12" s="6">
        <v>1380.245</v>
      </c>
    </row>
    <row r="13">
      <c r="A13" s="5">
        <v>45931.02777777778</v>
      </c>
      <c r="B13" s="6">
        <v>0.0</v>
      </c>
      <c r="C13" s="6">
        <v>0.227</v>
      </c>
      <c r="D13" s="6">
        <v>0.203</v>
      </c>
      <c r="E13" s="6">
        <v>0.143</v>
      </c>
      <c r="F13" s="6">
        <v>0.0</v>
      </c>
      <c r="G13" s="6">
        <v>0.005</v>
      </c>
      <c r="H13" s="6">
        <v>-0.015</v>
      </c>
      <c r="I13" s="6">
        <v>-0.01</v>
      </c>
      <c r="J13" s="6">
        <v>0.0</v>
      </c>
      <c r="K13" s="6">
        <v>0.081</v>
      </c>
      <c r="L13" s="6">
        <v>1.712</v>
      </c>
      <c r="M13" s="6">
        <v>0.179</v>
      </c>
      <c r="N13" s="6">
        <v>1380.246</v>
      </c>
    </row>
    <row r="14">
      <c r="A14" s="5">
        <v>45931.03125</v>
      </c>
      <c r="B14" s="6">
        <v>0.0</v>
      </c>
      <c r="C14" s="6">
        <v>0.229</v>
      </c>
      <c r="D14" s="6">
        <v>0.205</v>
      </c>
      <c r="E14" s="6">
        <v>0.145</v>
      </c>
      <c r="F14" s="6">
        <v>0.0</v>
      </c>
      <c r="G14" s="6">
        <v>0.005</v>
      </c>
      <c r="H14" s="6">
        <v>-0.015</v>
      </c>
      <c r="I14" s="6">
        <v>-0.01</v>
      </c>
      <c r="J14" s="6">
        <v>0.0</v>
      </c>
      <c r="K14" s="6">
        <v>0.086</v>
      </c>
      <c r="L14" s="6">
        <v>1.715</v>
      </c>
      <c r="M14" s="6">
        <v>0.181</v>
      </c>
      <c r="N14" s="6">
        <v>1380.248</v>
      </c>
    </row>
    <row r="15">
      <c r="A15" s="5">
        <v>45931.03472222222</v>
      </c>
      <c r="B15" s="6">
        <v>0.0</v>
      </c>
      <c r="C15" s="6">
        <v>0.228</v>
      </c>
      <c r="D15" s="6">
        <v>0.201</v>
      </c>
      <c r="E15" s="6">
        <v>0.143</v>
      </c>
      <c r="F15" s="6">
        <v>0.0</v>
      </c>
      <c r="G15" s="6">
        <v>0.004</v>
      </c>
      <c r="H15" s="6">
        <v>-0.016</v>
      </c>
      <c r="I15" s="6">
        <v>-0.012</v>
      </c>
      <c r="J15" s="6">
        <v>0.0</v>
      </c>
      <c r="K15" s="6">
        <v>0.063</v>
      </c>
      <c r="L15" s="6">
        <v>1.684</v>
      </c>
      <c r="M15" s="6">
        <v>0.183</v>
      </c>
      <c r="N15" s="6">
        <v>1380.25</v>
      </c>
    </row>
    <row r="16">
      <c r="A16" s="5">
        <v>45931.038194444445</v>
      </c>
      <c r="B16" s="6">
        <v>0.0</v>
      </c>
      <c r="C16" s="6">
        <v>0.219</v>
      </c>
      <c r="D16" s="6">
        <v>0.196</v>
      </c>
      <c r="E16" s="6">
        <v>0.138</v>
      </c>
      <c r="F16" s="6">
        <v>0.0</v>
      </c>
      <c r="G16" s="6">
        <v>0.006</v>
      </c>
      <c r="H16" s="6">
        <v>-0.013</v>
      </c>
      <c r="I16" s="6">
        <v>-0.007</v>
      </c>
      <c r="J16" s="6">
        <v>0.0</v>
      </c>
      <c r="K16" s="6">
        <v>0.108</v>
      </c>
      <c r="L16" s="6">
        <v>1.736</v>
      </c>
      <c r="M16" s="6">
        <v>0.182</v>
      </c>
      <c r="N16" s="6">
        <v>1380.251</v>
      </c>
    </row>
    <row r="17">
      <c r="A17" s="5">
        <v>45931.041666666664</v>
      </c>
      <c r="B17" s="6">
        <v>0.0</v>
      </c>
      <c r="C17" s="6">
        <v>0.23</v>
      </c>
      <c r="D17" s="6">
        <v>0.204</v>
      </c>
      <c r="E17" s="6">
        <v>0.145</v>
      </c>
      <c r="F17" s="6">
        <v>0.0</v>
      </c>
      <c r="G17" s="6">
        <v>0.004</v>
      </c>
      <c r="H17" s="6">
        <v>-0.015</v>
      </c>
      <c r="I17" s="6">
        <v>-0.011</v>
      </c>
      <c r="J17" s="6">
        <v>0.0</v>
      </c>
      <c r="K17" s="6">
        <v>0.062</v>
      </c>
      <c r="L17" s="6">
        <v>1.711</v>
      </c>
      <c r="M17" s="6">
        <v>0.169</v>
      </c>
      <c r="N17" s="6">
        <v>1380.253</v>
      </c>
    </row>
    <row r="18">
      <c r="A18" s="5">
        <v>45931.04513888889</v>
      </c>
      <c r="B18" s="6">
        <v>0.0</v>
      </c>
      <c r="C18" s="6">
        <v>0.24</v>
      </c>
      <c r="D18" s="6">
        <v>0.212</v>
      </c>
      <c r="E18" s="6">
        <v>0.15</v>
      </c>
      <c r="F18" s="6">
        <v>0.0</v>
      </c>
      <c r="G18" s="6">
        <v>0.002</v>
      </c>
      <c r="H18" s="6">
        <v>-0.017</v>
      </c>
      <c r="I18" s="6">
        <v>-0.015</v>
      </c>
      <c r="J18" s="6">
        <v>0.0</v>
      </c>
      <c r="K18" s="6">
        <v>0.038</v>
      </c>
      <c r="L18" s="6">
        <v>1.677</v>
      </c>
      <c r="M18" s="6">
        <v>0.172</v>
      </c>
      <c r="N18" s="6">
        <v>1380.254</v>
      </c>
    </row>
    <row r="19">
      <c r="A19" s="5">
        <v>45931.04861111111</v>
      </c>
      <c r="B19" s="6">
        <v>0.0</v>
      </c>
      <c r="C19" s="6">
        <v>0.24</v>
      </c>
      <c r="D19" s="6">
        <v>0.213</v>
      </c>
      <c r="E19" s="6">
        <v>0.151</v>
      </c>
      <c r="F19" s="6">
        <v>0.0</v>
      </c>
      <c r="G19" s="6">
        <v>0.004</v>
      </c>
      <c r="H19" s="6">
        <v>-0.017</v>
      </c>
      <c r="I19" s="6">
        <v>-0.013</v>
      </c>
      <c r="J19" s="6">
        <v>0.0</v>
      </c>
      <c r="K19" s="6">
        <v>0.067</v>
      </c>
      <c r="L19" s="6">
        <v>1.687</v>
      </c>
      <c r="M19" s="6">
        <v>0.183</v>
      </c>
      <c r="N19" s="6">
        <v>1380.256</v>
      </c>
    </row>
    <row r="20">
      <c r="A20" s="5">
        <v>45931.052083333336</v>
      </c>
      <c r="B20" s="6">
        <v>0.0</v>
      </c>
      <c r="C20" s="6">
        <v>0.24</v>
      </c>
      <c r="D20" s="6">
        <v>0.211</v>
      </c>
      <c r="E20" s="6">
        <v>0.15</v>
      </c>
      <c r="F20" s="6">
        <v>0.0</v>
      </c>
      <c r="G20" s="6">
        <v>0.002</v>
      </c>
      <c r="H20" s="6">
        <v>-0.017</v>
      </c>
      <c r="I20" s="6">
        <v>-0.015</v>
      </c>
      <c r="J20" s="6">
        <v>0.0</v>
      </c>
      <c r="K20" s="6">
        <v>0.041</v>
      </c>
      <c r="L20" s="6">
        <v>1.676</v>
      </c>
      <c r="M20" s="6">
        <v>0.174</v>
      </c>
      <c r="N20" s="6">
        <v>1380.258</v>
      </c>
    </row>
    <row r="21">
      <c r="A21" s="5">
        <v>45931.055555555555</v>
      </c>
      <c r="B21" s="6">
        <v>0.0</v>
      </c>
      <c r="C21" s="6">
        <v>0.235</v>
      </c>
      <c r="D21" s="6">
        <v>0.208</v>
      </c>
      <c r="E21" s="6">
        <v>0.148</v>
      </c>
      <c r="F21" s="6">
        <v>0.0</v>
      </c>
      <c r="G21" s="6">
        <v>0.005</v>
      </c>
      <c r="H21" s="6">
        <v>-0.016</v>
      </c>
      <c r="I21" s="6">
        <v>-0.011</v>
      </c>
      <c r="J21" s="6">
        <v>0.0</v>
      </c>
      <c r="K21" s="6">
        <v>0.081</v>
      </c>
      <c r="L21" s="6">
        <v>1.692</v>
      </c>
      <c r="M21" s="6">
        <v>0.188</v>
      </c>
      <c r="N21" s="6">
        <v>1380.259</v>
      </c>
    </row>
    <row r="22">
      <c r="A22" s="5">
        <v>45931.05902777778</v>
      </c>
      <c r="B22" s="6">
        <v>0.0</v>
      </c>
      <c r="C22" s="6">
        <v>0.243</v>
      </c>
      <c r="D22" s="6">
        <v>0.219</v>
      </c>
      <c r="E22" s="6">
        <v>0.154</v>
      </c>
      <c r="F22" s="6">
        <v>0.0</v>
      </c>
      <c r="G22" s="6">
        <v>0.003</v>
      </c>
      <c r="H22" s="6">
        <v>-0.017</v>
      </c>
      <c r="I22" s="6">
        <v>-0.014</v>
      </c>
      <c r="J22" s="6">
        <v>0.0</v>
      </c>
      <c r="K22" s="6">
        <v>0.055</v>
      </c>
      <c r="L22" s="6">
        <v>1.693</v>
      </c>
      <c r="M22" s="6">
        <v>0.175</v>
      </c>
      <c r="N22" s="6">
        <v>1380.261</v>
      </c>
    </row>
    <row r="23">
      <c r="A23" s="5">
        <v>45931.0625</v>
      </c>
      <c r="B23" s="6">
        <v>0.0</v>
      </c>
      <c r="C23" s="6">
        <v>0.242</v>
      </c>
      <c r="D23" s="6">
        <v>0.215</v>
      </c>
      <c r="E23" s="6">
        <v>0.152</v>
      </c>
      <c r="F23" s="6">
        <v>0.0</v>
      </c>
      <c r="G23" s="6">
        <v>0.002</v>
      </c>
      <c r="H23" s="6">
        <v>-0.018</v>
      </c>
      <c r="I23" s="6">
        <v>-0.016</v>
      </c>
      <c r="J23" s="6">
        <v>0.0</v>
      </c>
      <c r="K23" s="6">
        <v>0.032</v>
      </c>
      <c r="L23" s="6">
        <v>1.675</v>
      </c>
      <c r="M23" s="6">
        <v>0.171</v>
      </c>
      <c r="N23" s="6">
        <v>1380.263</v>
      </c>
    </row>
    <row r="24">
      <c r="A24" s="5">
        <v>45931.06597222222</v>
      </c>
      <c r="B24" s="6">
        <v>0.0</v>
      </c>
      <c r="C24" s="6">
        <v>0.24</v>
      </c>
      <c r="D24" s="6">
        <v>0.213</v>
      </c>
      <c r="E24" s="6">
        <v>0.151</v>
      </c>
      <c r="F24" s="6">
        <v>0.0</v>
      </c>
      <c r="G24" s="6">
        <v>0.003</v>
      </c>
      <c r="H24" s="6">
        <v>-0.016</v>
      </c>
      <c r="I24" s="6">
        <v>-0.013</v>
      </c>
      <c r="J24" s="6">
        <v>0.0</v>
      </c>
      <c r="K24" s="6">
        <v>0.054</v>
      </c>
      <c r="L24" s="6">
        <v>1.704</v>
      </c>
      <c r="M24" s="6">
        <v>0.169</v>
      </c>
      <c r="N24" s="6">
        <v>1380.265</v>
      </c>
    </row>
    <row r="25">
      <c r="A25" s="5">
        <v>45931.069444444445</v>
      </c>
      <c r="B25" s="6">
        <v>0.0</v>
      </c>
      <c r="C25" s="6">
        <v>0.234</v>
      </c>
      <c r="D25" s="6">
        <v>0.206</v>
      </c>
      <c r="E25" s="6">
        <v>0.147</v>
      </c>
      <c r="F25" s="6">
        <v>0.0</v>
      </c>
      <c r="G25" s="6">
        <v>0.001</v>
      </c>
      <c r="H25" s="6">
        <v>-0.016</v>
      </c>
      <c r="I25" s="6">
        <v>-0.015</v>
      </c>
      <c r="J25" s="6">
        <v>0.0</v>
      </c>
      <c r="K25" s="6">
        <v>0.022</v>
      </c>
      <c r="L25" s="6">
        <v>1.683</v>
      </c>
      <c r="M25" s="6">
        <v>0.161</v>
      </c>
      <c r="N25" s="6">
        <v>1380.266</v>
      </c>
    </row>
    <row r="26">
      <c r="A26" s="5">
        <v>45931.072916666664</v>
      </c>
      <c r="B26" s="6">
        <v>0.0</v>
      </c>
      <c r="C26" s="6">
        <v>0.235</v>
      </c>
      <c r="D26" s="6">
        <v>0.206</v>
      </c>
      <c r="E26" s="6">
        <v>0.147</v>
      </c>
      <c r="F26" s="6">
        <v>0.0</v>
      </c>
      <c r="G26" s="6">
        <v>0.001</v>
      </c>
      <c r="H26" s="6">
        <v>-0.017</v>
      </c>
      <c r="I26" s="6">
        <v>-0.016</v>
      </c>
      <c r="J26" s="6">
        <v>0.0</v>
      </c>
      <c r="K26" s="6">
        <v>0.009</v>
      </c>
      <c r="L26" s="6">
        <v>1.671</v>
      </c>
      <c r="M26" s="6">
        <v>0.159</v>
      </c>
      <c r="N26" s="6">
        <v>1380.268</v>
      </c>
    </row>
    <row r="27">
      <c r="A27" s="5">
        <v>45931.07638888889</v>
      </c>
      <c r="B27" s="6">
        <v>0.0</v>
      </c>
      <c r="C27" s="6">
        <v>0.227</v>
      </c>
      <c r="D27" s="6">
        <v>0.201</v>
      </c>
      <c r="E27" s="6">
        <v>0.143</v>
      </c>
      <c r="F27" s="6">
        <v>0.0</v>
      </c>
      <c r="G27" s="6">
        <v>0.002</v>
      </c>
      <c r="H27" s="6">
        <v>-0.015</v>
      </c>
      <c r="I27" s="6">
        <v>-0.013</v>
      </c>
      <c r="J27" s="6">
        <v>0.0</v>
      </c>
      <c r="K27" s="6">
        <v>0.034</v>
      </c>
      <c r="L27" s="6">
        <v>1.697</v>
      </c>
      <c r="M27" s="6">
        <v>0.161</v>
      </c>
      <c r="N27" s="6">
        <v>1380.269</v>
      </c>
    </row>
    <row r="28">
      <c r="A28" s="5">
        <v>45931.07986111111</v>
      </c>
      <c r="B28" s="6">
        <v>0.0</v>
      </c>
      <c r="C28" s="6">
        <v>0.225</v>
      </c>
      <c r="D28" s="6">
        <v>0.199</v>
      </c>
      <c r="E28" s="6">
        <v>0.141</v>
      </c>
      <c r="F28" s="6">
        <v>0.0</v>
      </c>
      <c r="G28" s="6">
        <v>0.003</v>
      </c>
      <c r="H28" s="6">
        <v>-0.015</v>
      </c>
      <c r="I28" s="6">
        <v>-0.012</v>
      </c>
      <c r="J28" s="6">
        <v>0.0</v>
      </c>
      <c r="K28" s="6">
        <v>0.048</v>
      </c>
      <c r="L28" s="6">
        <v>1.693</v>
      </c>
      <c r="M28" s="6">
        <v>0.17</v>
      </c>
      <c r="N28" s="6">
        <v>1380.27</v>
      </c>
    </row>
    <row r="29">
      <c r="A29" s="5">
        <v>45931.083333333336</v>
      </c>
      <c r="B29" s="6">
        <v>0.0</v>
      </c>
      <c r="C29" s="6">
        <v>0.23</v>
      </c>
      <c r="D29" s="6">
        <v>0.202</v>
      </c>
      <c r="E29" s="6">
        <v>0.144</v>
      </c>
      <c r="F29" s="6">
        <v>0.0</v>
      </c>
      <c r="G29" s="6">
        <v>0.002</v>
      </c>
      <c r="H29" s="6">
        <v>-0.016</v>
      </c>
      <c r="I29" s="6">
        <v>-0.014</v>
      </c>
      <c r="J29" s="6">
        <v>0.0</v>
      </c>
      <c r="K29" s="6">
        <v>0.028</v>
      </c>
      <c r="L29" s="6">
        <v>1.679</v>
      </c>
      <c r="M29" s="6">
        <v>0.166</v>
      </c>
      <c r="N29" s="6">
        <v>1380.272</v>
      </c>
    </row>
    <row r="30">
      <c r="A30" s="5">
        <v>45931.086805555555</v>
      </c>
      <c r="B30" s="6">
        <v>0.0</v>
      </c>
      <c r="C30" s="6">
        <v>0.233</v>
      </c>
      <c r="D30" s="6">
        <v>0.201</v>
      </c>
      <c r="E30" s="6">
        <v>0.145</v>
      </c>
      <c r="F30" s="6">
        <v>0.0</v>
      </c>
      <c r="G30" s="6">
        <v>0.001</v>
      </c>
      <c r="H30" s="6">
        <v>-0.016</v>
      </c>
      <c r="I30" s="6">
        <v>-0.015</v>
      </c>
      <c r="J30" s="6">
        <v>0.0</v>
      </c>
      <c r="K30" s="6">
        <v>0.019</v>
      </c>
      <c r="L30" s="6">
        <v>1.676</v>
      </c>
      <c r="M30" s="6">
        <v>0.161</v>
      </c>
      <c r="N30" s="6">
        <v>1380.274</v>
      </c>
    </row>
    <row r="31">
      <c r="A31" s="5">
        <v>45931.09027777778</v>
      </c>
      <c r="B31" s="6">
        <v>0.0</v>
      </c>
      <c r="C31" s="6">
        <v>0.24</v>
      </c>
      <c r="D31" s="6">
        <v>0.209</v>
      </c>
      <c r="E31" s="6">
        <v>0.15</v>
      </c>
      <c r="F31" s="6">
        <v>0.0</v>
      </c>
      <c r="G31" s="6">
        <v>0.001</v>
      </c>
      <c r="H31" s="6">
        <v>-0.017</v>
      </c>
      <c r="I31" s="6">
        <v>-0.016</v>
      </c>
      <c r="J31" s="6">
        <v>0.0</v>
      </c>
      <c r="K31" s="6">
        <v>0.013</v>
      </c>
      <c r="L31" s="6">
        <v>1.672</v>
      </c>
      <c r="M31" s="6">
        <v>0.161</v>
      </c>
      <c r="N31" s="6">
        <v>1380.275</v>
      </c>
    </row>
    <row r="32">
      <c r="A32" s="5">
        <v>45931.09375</v>
      </c>
      <c r="B32" s="6">
        <v>0.0</v>
      </c>
      <c r="C32" s="6">
        <v>0.228</v>
      </c>
      <c r="D32" s="6">
        <v>0.197</v>
      </c>
      <c r="E32" s="6">
        <v>0.141</v>
      </c>
      <c r="F32" s="6">
        <v>0.0</v>
      </c>
      <c r="G32" s="6">
        <v>0.002</v>
      </c>
      <c r="H32" s="6">
        <v>-0.016</v>
      </c>
      <c r="I32" s="6">
        <v>-0.014</v>
      </c>
      <c r="J32" s="6">
        <v>0.0</v>
      </c>
      <c r="K32" s="6">
        <v>0.028</v>
      </c>
      <c r="L32" s="6">
        <v>1.673</v>
      </c>
      <c r="M32" s="6">
        <v>0.168</v>
      </c>
      <c r="N32" s="6">
        <v>1380.277</v>
      </c>
    </row>
    <row r="33">
      <c r="A33" s="5">
        <v>45931.09722222222</v>
      </c>
      <c r="B33" s="6">
        <v>0.0</v>
      </c>
      <c r="C33" s="6">
        <v>0.227</v>
      </c>
      <c r="D33" s="6">
        <v>0.198</v>
      </c>
      <c r="E33" s="6">
        <v>0.142</v>
      </c>
      <c r="F33" s="6">
        <v>0.0</v>
      </c>
      <c r="G33" s="6">
        <v>0.002</v>
      </c>
      <c r="H33" s="6">
        <v>-0.016</v>
      </c>
      <c r="I33" s="6">
        <v>-0.014</v>
      </c>
      <c r="J33" s="6">
        <v>0.0</v>
      </c>
      <c r="K33" s="6">
        <v>0.041</v>
      </c>
      <c r="L33" s="6">
        <v>1.681</v>
      </c>
      <c r="M33" s="6">
        <v>0.171</v>
      </c>
      <c r="N33" s="6">
        <v>1380.278</v>
      </c>
    </row>
    <row r="34">
      <c r="A34" s="5">
        <v>45931.100694444445</v>
      </c>
      <c r="B34" s="6">
        <v>0.0</v>
      </c>
      <c r="C34" s="6">
        <v>0.241</v>
      </c>
      <c r="D34" s="6">
        <v>0.206</v>
      </c>
      <c r="E34" s="6">
        <v>0.149</v>
      </c>
      <c r="F34" s="6">
        <v>0.0</v>
      </c>
      <c r="G34" s="6">
        <v>-0.001</v>
      </c>
      <c r="H34" s="6">
        <v>-0.019</v>
      </c>
      <c r="I34" s="6">
        <v>-0.02</v>
      </c>
      <c r="J34" s="6">
        <v>0.0</v>
      </c>
      <c r="K34" s="6">
        <v>1.987</v>
      </c>
      <c r="L34" s="6">
        <v>1.628</v>
      </c>
      <c r="M34" s="6">
        <v>0.18</v>
      </c>
      <c r="N34" s="6">
        <v>1380.28</v>
      </c>
    </row>
    <row r="35">
      <c r="A35" s="5">
        <v>45931.104166666664</v>
      </c>
      <c r="B35" s="6">
        <v>0.0</v>
      </c>
      <c r="C35" s="6">
        <v>0.235</v>
      </c>
      <c r="D35" s="6">
        <v>0.205</v>
      </c>
      <c r="E35" s="6">
        <v>0.147</v>
      </c>
      <c r="F35" s="6">
        <v>0.0</v>
      </c>
      <c r="G35" s="6">
        <v>0.0</v>
      </c>
      <c r="H35" s="6">
        <v>-0.019</v>
      </c>
      <c r="I35" s="6">
        <v>-0.019</v>
      </c>
      <c r="J35" s="6">
        <v>0.0</v>
      </c>
      <c r="K35" s="6">
        <v>1.996</v>
      </c>
      <c r="L35" s="6">
        <v>1.633</v>
      </c>
      <c r="M35" s="6">
        <v>0.175</v>
      </c>
      <c r="N35" s="6">
        <v>1380.281</v>
      </c>
    </row>
    <row r="36">
      <c r="A36" s="5">
        <v>45931.10763888889</v>
      </c>
      <c r="B36" s="6">
        <v>0.0</v>
      </c>
      <c r="C36" s="6">
        <v>0.243</v>
      </c>
      <c r="D36" s="6">
        <v>0.208</v>
      </c>
      <c r="E36" s="6">
        <v>0.15</v>
      </c>
      <c r="F36" s="6">
        <v>0.0</v>
      </c>
      <c r="G36" s="6">
        <v>-0.001</v>
      </c>
      <c r="H36" s="6">
        <v>-0.018</v>
      </c>
      <c r="I36" s="6">
        <v>-0.019</v>
      </c>
      <c r="J36" s="6">
        <v>0.0</v>
      </c>
      <c r="K36" s="6">
        <v>1.983</v>
      </c>
      <c r="L36" s="6">
        <v>1.651</v>
      </c>
      <c r="M36" s="6">
        <v>0.171</v>
      </c>
      <c r="N36" s="6">
        <v>1380.283</v>
      </c>
    </row>
    <row r="37">
      <c r="A37" s="5">
        <v>45931.11111111111</v>
      </c>
      <c r="B37" s="6">
        <v>0.0</v>
      </c>
      <c r="C37" s="6">
        <v>0.229</v>
      </c>
      <c r="D37" s="6">
        <v>0.196</v>
      </c>
      <c r="E37" s="6">
        <v>0.141</v>
      </c>
      <c r="F37" s="6">
        <v>0.0</v>
      </c>
      <c r="G37" s="6">
        <v>0.0</v>
      </c>
      <c r="H37" s="6">
        <v>-0.017</v>
      </c>
      <c r="I37" s="6">
        <v>-0.017</v>
      </c>
      <c r="J37" s="6">
        <v>0.0</v>
      </c>
      <c r="K37" s="6">
        <v>1.999</v>
      </c>
      <c r="L37" s="6">
        <v>1.645</v>
      </c>
      <c r="M37" s="6">
        <v>0.166</v>
      </c>
      <c r="N37" s="6">
        <v>1380.284</v>
      </c>
    </row>
    <row r="38">
      <c r="A38" s="5">
        <v>45931.114583333336</v>
      </c>
      <c r="B38" s="6">
        <v>0.0</v>
      </c>
      <c r="C38" s="6">
        <v>0.239</v>
      </c>
      <c r="D38" s="6">
        <v>0.203</v>
      </c>
      <c r="E38" s="6">
        <v>0.147</v>
      </c>
      <c r="F38" s="6">
        <v>0.0</v>
      </c>
      <c r="G38" s="6">
        <v>0.0</v>
      </c>
      <c r="H38" s="6">
        <v>-0.019</v>
      </c>
      <c r="I38" s="6">
        <v>-0.019</v>
      </c>
      <c r="J38" s="6">
        <v>0.0</v>
      </c>
      <c r="K38" s="6">
        <v>1.998</v>
      </c>
      <c r="L38" s="6">
        <v>1.628</v>
      </c>
      <c r="M38" s="6">
        <v>0.173</v>
      </c>
      <c r="N38" s="6">
        <v>1380.286</v>
      </c>
    </row>
    <row r="39">
      <c r="A39" s="5">
        <v>45931.118055555555</v>
      </c>
      <c r="B39" s="6">
        <v>0.0</v>
      </c>
      <c r="C39" s="6">
        <v>0.24</v>
      </c>
      <c r="D39" s="6">
        <v>0.207</v>
      </c>
      <c r="E39" s="6">
        <v>0.149</v>
      </c>
      <c r="F39" s="6">
        <v>0.0</v>
      </c>
      <c r="G39" s="6">
        <v>0.0</v>
      </c>
      <c r="H39" s="6">
        <v>-0.018</v>
      </c>
      <c r="I39" s="6">
        <v>-0.018</v>
      </c>
      <c r="J39" s="6">
        <v>0.0</v>
      </c>
      <c r="K39" s="6">
        <v>0.007</v>
      </c>
      <c r="L39" s="6">
        <v>1.659</v>
      </c>
      <c r="M39" s="6">
        <v>0.162</v>
      </c>
      <c r="N39" s="6">
        <v>1380.287</v>
      </c>
    </row>
    <row r="40">
      <c r="A40" s="5">
        <v>45931.12152777778</v>
      </c>
      <c r="B40" s="6">
        <v>0.0</v>
      </c>
      <c r="C40" s="6">
        <v>0.23</v>
      </c>
      <c r="D40" s="6">
        <v>0.196</v>
      </c>
      <c r="E40" s="6">
        <v>0.142</v>
      </c>
      <c r="F40" s="6">
        <v>0.0</v>
      </c>
      <c r="G40" s="6">
        <v>0.0</v>
      </c>
      <c r="H40" s="6">
        <v>-0.017</v>
      </c>
      <c r="I40" s="6">
        <v>-0.017</v>
      </c>
      <c r="J40" s="6">
        <v>0.0</v>
      </c>
      <c r="K40" s="6">
        <v>0.006</v>
      </c>
      <c r="L40" s="6">
        <v>1.652</v>
      </c>
      <c r="M40" s="6">
        <v>0.165</v>
      </c>
      <c r="N40" s="6">
        <v>1380.289</v>
      </c>
    </row>
    <row r="41">
      <c r="A41" s="5">
        <v>45931.125</v>
      </c>
      <c r="B41" s="6">
        <v>0.0</v>
      </c>
      <c r="C41" s="6">
        <v>0.24</v>
      </c>
      <c r="D41" s="6">
        <v>0.208</v>
      </c>
      <c r="E41" s="6">
        <v>0.149</v>
      </c>
      <c r="F41" s="6">
        <v>0.0</v>
      </c>
      <c r="G41" s="6">
        <v>-0.001</v>
      </c>
      <c r="H41" s="6">
        <v>-0.019</v>
      </c>
      <c r="I41" s="6">
        <v>-0.02</v>
      </c>
      <c r="J41" s="6">
        <v>0.0</v>
      </c>
      <c r="K41" s="6">
        <v>1.991</v>
      </c>
      <c r="L41" s="6">
        <v>1.641</v>
      </c>
      <c r="M41" s="6">
        <v>0.172</v>
      </c>
      <c r="N41" s="6">
        <v>1380.291</v>
      </c>
    </row>
    <row r="42">
      <c r="A42" s="5">
        <v>45931.12847222222</v>
      </c>
      <c r="B42" s="6">
        <v>0.0</v>
      </c>
      <c r="C42" s="6">
        <v>0.23</v>
      </c>
      <c r="D42" s="6">
        <v>0.2</v>
      </c>
      <c r="E42" s="6">
        <v>0.143</v>
      </c>
      <c r="F42" s="6">
        <v>0.0</v>
      </c>
      <c r="G42" s="6">
        <v>0.002</v>
      </c>
      <c r="H42" s="6">
        <v>-0.017</v>
      </c>
      <c r="I42" s="6">
        <v>-0.015</v>
      </c>
      <c r="J42" s="6">
        <v>0.0</v>
      </c>
      <c r="K42" s="6">
        <v>0.029</v>
      </c>
      <c r="L42" s="6">
        <v>1.653</v>
      </c>
      <c r="M42" s="6">
        <v>0.178</v>
      </c>
      <c r="N42" s="6">
        <v>1380.292</v>
      </c>
    </row>
    <row r="43">
      <c r="A43" s="5">
        <v>45931.131944444445</v>
      </c>
      <c r="B43" s="6">
        <v>0.0</v>
      </c>
      <c r="C43" s="6">
        <v>0.235</v>
      </c>
      <c r="D43" s="6">
        <v>0.205</v>
      </c>
      <c r="E43" s="6">
        <v>0.147</v>
      </c>
      <c r="F43" s="6">
        <v>0.0</v>
      </c>
      <c r="G43" s="6">
        <v>0.0</v>
      </c>
      <c r="H43" s="6">
        <v>-0.017</v>
      </c>
      <c r="I43" s="6">
        <v>-0.017</v>
      </c>
      <c r="J43" s="6">
        <v>0.0</v>
      </c>
      <c r="K43" s="6">
        <v>1.999</v>
      </c>
      <c r="L43" s="6">
        <v>1.658</v>
      </c>
      <c r="M43" s="6">
        <v>0.161</v>
      </c>
      <c r="N43" s="6">
        <v>1380.294</v>
      </c>
    </row>
    <row r="44">
      <c r="A44" s="5">
        <v>45931.135416666664</v>
      </c>
      <c r="B44" s="6">
        <v>0.0</v>
      </c>
      <c r="C44" s="6">
        <v>0.236</v>
      </c>
      <c r="D44" s="6">
        <v>0.205</v>
      </c>
      <c r="E44" s="6">
        <v>0.147</v>
      </c>
      <c r="F44" s="6">
        <v>0.0</v>
      </c>
      <c r="G44" s="6">
        <v>0.001</v>
      </c>
      <c r="H44" s="6">
        <v>-0.018</v>
      </c>
      <c r="I44" s="6">
        <v>-0.017</v>
      </c>
      <c r="J44" s="6">
        <v>0.0</v>
      </c>
      <c r="K44" s="6">
        <v>0.009</v>
      </c>
      <c r="L44" s="6">
        <v>1.64</v>
      </c>
      <c r="M44" s="6">
        <v>0.173</v>
      </c>
      <c r="N44" s="6">
        <v>1380.295</v>
      </c>
    </row>
    <row r="45">
      <c r="A45" s="5">
        <v>45931.13888888889</v>
      </c>
      <c r="B45" s="6">
        <v>0.0</v>
      </c>
      <c r="C45" s="6">
        <v>0.225</v>
      </c>
      <c r="D45" s="6">
        <v>0.199</v>
      </c>
      <c r="E45" s="6">
        <v>0.141</v>
      </c>
      <c r="F45" s="6">
        <v>0.0</v>
      </c>
      <c r="G45" s="6">
        <v>0.002</v>
      </c>
      <c r="H45" s="6">
        <v>-0.017</v>
      </c>
      <c r="I45" s="6">
        <v>-0.015</v>
      </c>
      <c r="J45" s="6">
        <v>0.0</v>
      </c>
      <c r="K45" s="6">
        <v>0.038</v>
      </c>
      <c r="L45" s="6">
        <v>1.665</v>
      </c>
      <c r="M45" s="6">
        <v>0.178</v>
      </c>
      <c r="N45" s="6">
        <v>1380.297</v>
      </c>
    </row>
    <row r="46">
      <c r="A46" s="5">
        <v>45931.14236111111</v>
      </c>
      <c r="B46" s="6">
        <v>0.0</v>
      </c>
      <c r="C46" s="6">
        <v>0.236</v>
      </c>
      <c r="D46" s="6">
        <v>0.204</v>
      </c>
      <c r="E46" s="6">
        <v>0.147</v>
      </c>
      <c r="F46" s="6">
        <v>0.0</v>
      </c>
      <c r="G46" s="6">
        <v>-0.001</v>
      </c>
      <c r="H46" s="6">
        <v>-0.018</v>
      </c>
      <c r="I46" s="6">
        <v>-0.019</v>
      </c>
      <c r="J46" s="6">
        <v>0.0</v>
      </c>
      <c r="K46" s="6">
        <v>1.983</v>
      </c>
      <c r="L46" s="6">
        <v>1.652</v>
      </c>
      <c r="M46" s="6">
        <v>0.171</v>
      </c>
      <c r="N46" s="6">
        <v>1380.298</v>
      </c>
    </row>
    <row r="47">
      <c r="A47" s="5">
        <v>45931.145833333336</v>
      </c>
      <c r="B47" s="6">
        <v>0.0</v>
      </c>
      <c r="C47" s="6">
        <v>0.242</v>
      </c>
      <c r="D47" s="6">
        <v>0.209</v>
      </c>
      <c r="E47" s="6">
        <v>0.15</v>
      </c>
      <c r="F47" s="6">
        <v>0.0</v>
      </c>
      <c r="G47" s="6">
        <v>0.0</v>
      </c>
      <c r="H47" s="6">
        <v>-0.02</v>
      </c>
      <c r="I47" s="6">
        <v>-0.02</v>
      </c>
      <c r="J47" s="6">
        <v>0.0</v>
      </c>
      <c r="K47" s="6">
        <v>1.996</v>
      </c>
      <c r="L47" s="6">
        <v>1.617</v>
      </c>
      <c r="M47" s="6">
        <v>0.181</v>
      </c>
      <c r="N47" s="6">
        <v>1380.3</v>
      </c>
    </row>
    <row r="48">
      <c r="A48" s="5">
        <v>45931.149305555555</v>
      </c>
      <c r="B48" s="6">
        <v>0.0</v>
      </c>
      <c r="C48" s="6">
        <v>0.235</v>
      </c>
      <c r="D48" s="6">
        <v>0.204</v>
      </c>
      <c r="E48" s="6">
        <v>0.146</v>
      </c>
      <c r="F48" s="6">
        <v>0.0</v>
      </c>
      <c r="G48" s="6">
        <v>0.002</v>
      </c>
      <c r="H48" s="6">
        <v>-0.018</v>
      </c>
      <c r="I48" s="6">
        <v>-0.016</v>
      </c>
      <c r="J48" s="6">
        <v>0.0</v>
      </c>
      <c r="K48" s="6">
        <v>0.035</v>
      </c>
      <c r="L48" s="6">
        <v>1.641</v>
      </c>
      <c r="M48" s="6">
        <v>0.187</v>
      </c>
      <c r="N48" s="6">
        <v>1380.302</v>
      </c>
    </row>
    <row r="49">
      <c r="A49" s="5">
        <v>45931.15277777778</v>
      </c>
      <c r="B49" s="6">
        <v>0.0</v>
      </c>
      <c r="C49" s="6">
        <v>0.221</v>
      </c>
      <c r="D49" s="6">
        <v>0.195</v>
      </c>
      <c r="E49" s="6">
        <v>0.139</v>
      </c>
      <c r="F49" s="6">
        <v>0.0</v>
      </c>
      <c r="G49" s="6">
        <v>0.003</v>
      </c>
      <c r="H49" s="6">
        <v>-0.016</v>
      </c>
      <c r="I49" s="6">
        <v>-0.013</v>
      </c>
      <c r="J49" s="6">
        <v>0.0</v>
      </c>
      <c r="K49" s="6">
        <v>0.053</v>
      </c>
      <c r="L49" s="6">
        <v>1.66</v>
      </c>
      <c r="M49" s="6">
        <v>0.188</v>
      </c>
      <c r="N49" s="6">
        <v>1380.303</v>
      </c>
    </row>
    <row r="50">
      <c r="A50" s="5">
        <v>45931.15625</v>
      </c>
      <c r="B50" s="6">
        <v>0.0</v>
      </c>
      <c r="C50" s="6">
        <v>0.228</v>
      </c>
      <c r="D50" s="6">
        <v>0.197</v>
      </c>
      <c r="E50" s="6">
        <v>0.142</v>
      </c>
      <c r="F50" s="6">
        <v>0.0</v>
      </c>
      <c r="G50" s="6">
        <v>0.0</v>
      </c>
      <c r="H50" s="6">
        <v>-0.018</v>
      </c>
      <c r="I50" s="6">
        <v>-0.018</v>
      </c>
      <c r="J50" s="6">
        <v>0.0</v>
      </c>
      <c r="K50" s="6">
        <v>1.994</v>
      </c>
      <c r="L50" s="6">
        <v>1.634</v>
      </c>
      <c r="M50" s="6">
        <v>0.174</v>
      </c>
      <c r="N50" s="6">
        <v>1380.305</v>
      </c>
    </row>
    <row r="51">
      <c r="A51" s="5">
        <v>45931.15972222222</v>
      </c>
      <c r="B51" s="6">
        <v>0.0</v>
      </c>
      <c r="C51" s="6">
        <v>0.234</v>
      </c>
      <c r="D51" s="6">
        <v>0.201</v>
      </c>
      <c r="E51" s="6">
        <v>0.145</v>
      </c>
      <c r="F51" s="6">
        <v>0.0</v>
      </c>
      <c r="G51" s="6">
        <v>0.001</v>
      </c>
      <c r="H51" s="6">
        <v>-0.018</v>
      </c>
      <c r="I51" s="6">
        <v>-0.017</v>
      </c>
      <c r="J51" s="6">
        <v>0.0</v>
      </c>
      <c r="K51" s="6">
        <v>0.013</v>
      </c>
      <c r="L51" s="6">
        <v>1.641</v>
      </c>
      <c r="M51" s="6">
        <v>0.174</v>
      </c>
      <c r="N51" s="6">
        <v>1380.306</v>
      </c>
    </row>
    <row r="52">
      <c r="A52" s="5">
        <v>45931.163194444445</v>
      </c>
      <c r="B52" s="6">
        <v>0.0</v>
      </c>
      <c r="C52" s="6">
        <v>0.227</v>
      </c>
      <c r="D52" s="6">
        <v>0.201</v>
      </c>
      <c r="E52" s="6">
        <v>0.143</v>
      </c>
      <c r="F52" s="6">
        <v>0.0</v>
      </c>
      <c r="G52" s="6">
        <v>0.002</v>
      </c>
      <c r="H52" s="6">
        <v>-0.017</v>
      </c>
      <c r="I52" s="6">
        <v>-0.015</v>
      </c>
      <c r="J52" s="6">
        <v>0.0</v>
      </c>
      <c r="K52" s="6">
        <v>0.032</v>
      </c>
      <c r="L52" s="6">
        <v>1.661</v>
      </c>
      <c r="M52" s="6">
        <v>0.177</v>
      </c>
      <c r="N52" s="6">
        <v>1380.308</v>
      </c>
    </row>
    <row r="53">
      <c r="A53" s="5">
        <v>45931.166666666664</v>
      </c>
      <c r="B53" s="6">
        <v>0.0</v>
      </c>
      <c r="C53" s="6">
        <v>0.243</v>
      </c>
      <c r="D53" s="6">
        <v>0.21</v>
      </c>
      <c r="E53" s="6">
        <v>0.151</v>
      </c>
      <c r="F53" s="6">
        <v>0.0</v>
      </c>
      <c r="G53" s="6">
        <v>-0.001</v>
      </c>
      <c r="H53" s="6">
        <v>-0.019</v>
      </c>
      <c r="I53" s="6">
        <v>-0.02</v>
      </c>
      <c r="J53" s="6">
        <v>0.0</v>
      </c>
      <c r="K53" s="6">
        <v>1.983</v>
      </c>
      <c r="L53" s="6">
        <v>1.629</v>
      </c>
      <c r="M53" s="6">
        <v>0.182</v>
      </c>
      <c r="N53" s="6">
        <v>1380.309</v>
      </c>
    </row>
    <row r="54">
      <c r="A54" s="5">
        <v>45931.17013888889</v>
      </c>
      <c r="B54" s="6">
        <v>0.0</v>
      </c>
      <c r="C54" s="6">
        <v>0.226</v>
      </c>
      <c r="D54" s="6">
        <v>0.201</v>
      </c>
      <c r="E54" s="6">
        <v>0.143</v>
      </c>
      <c r="F54" s="6">
        <v>0.0</v>
      </c>
      <c r="G54" s="6">
        <v>0.002</v>
      </c>
      <c r="H54" s="6">
        <v>-0.017</v>
      </c>
      <c r="I54" s="6">
        <v>-0.015</v>
      </c>
      <c r="J54" s="6">
        <v>0.0</v>
      </c>
      <c r="K54" s="6">
        <v>0.044</v>
      </c>
      <c r="L54" s="6">
        <v>1.656</v>
      </c>
      <c r="M54" s="6">
        <v>0.186</v>
      </c>
      <c r="N54" s="6">
        <v>1380.311</v>
      </c>
    </row>
    <row r="55">
      <c r="A55" s="5">
        <v>45931.17361111111</v>
      </c>
      <c r="B55" s="6">
        <v>0.0</v>
      </c>
      <c r="C55" s="6">
        <v>0.255</v>
      </c>
      <c r="D55" s="6">
        <v>0.217</v>
      </c>
      <c r="E55" s="6">
        <v>0.157</v>
      </c>
      <c r="F55" s="6">
        <v>0.0</v>
      </c>
      <c r="G55" s="6">
        <v>-0.001</v>
      </c>
      <c r="H55" s="6">
        <v>-0.021</v>
      </c>
      <c r="I55" s="6">
        <v>-0.022</v>
      </c>
      <c r="J55" s="6">
        <v>0.0</v>
      </c>
      <c r="K55" s="6">
        <v>1.987</v>
      </c>
      <c r="L55" s="6">
        <v>1.619</v>
      </c>
      <c r="M55" s="6">
        <v>0.183</v>
      </c>
      <c r="N55" s="6">
        <v>1380.313</v>
      </c>
    </row>
    <row r="56">
      <c r="A56" s="5">
        <v>45931.177083333336</v>
      </c>
      <c r="B56" s="6">
        <v>0.0</v>
      </c>
      <c r="C56" s="6">
        <v>0.239</v>
      </c>
      <c r="D56" s="6">
        <v>0.209</v>
      </c>
      <c r="E56" s="6">
        <v>0.149</v>
      </c>
      <c r="F56" s="6">
        <v>0.0</v>
      </c>
      <c r="G56" s="6">
        <v>0.0</v>
      </c>
      <c r="H56" s="6">
        <v>-0.019</v>
      </c>
      <c r="I56" s="6">
        <v>-0.019</v>
      </c>
      <c r="J56" s="6">
        <v>0.0</v>
      </c>
      <c r="K56" s="6">
        <v>1.997</v>
      </c>
      <c r="L56" s="6">
        <v>1.629</v>
      </c>
      <c r="M56" s="6">
        <v>0.176</v>
      </c>
      <c r="N56" s="6">
        <v>1380.314</v>
      </c>
    </row>
    <row r="57">
      <c r="A57" s="5">
        <v>45931.180555555555</v>
      </c>
      <c r="B57" s="6">
        <v>0.0</v>
      </c>
      <c r="C57" s="6">
        <v>0.231</v>
      </c>
      <c r="D57" s="6">
        <v>0.198</v>
      </c>
      <c r="E57" s="6">
        <v>0.143</v>
      </c>
      <c r="F57" s="6">
        <v>0.0</v>
      </c>
      <c r="G57" s="6">
        <v>-0.001</v>
      </c>
      <c r="H57" s="6">
        <v>-0.018</v>
      </c>
      <c r="I57" s="6">
        <v>-0.019</v>
      </c>
      <c r="J57" s="6">
        <v>0.0</v>
      </c>
      <c r="K57" s="6">
        <v>1.98</v>
      </c>
      <c r="L57" s="6">
        <v>1.638</v>
      </c>
      <c r="M57" s="6">
        <v>0.179</v>
      </c>
      <c r="N57" s="6">
        <v>1380.316</v>
      </c>
    </row>
    <row r="58">
      <c r="A58" s="5">
        <v>45931.18402777778</v>
      </c>
      <c r="B58" s="6">
        <v>0.0</v>
      </c>
      <c r="C58" s="6">
        <v>0.241</v>
      </c>
      <c r="D58" s="6">
        <v>0.209</v>
      </c>
      <c r="E58" s="6">
        <v>0.15</v>
      </c>
      <c r="F58" s="6">
        <v>0.0</v>
      </c>
      <c r="G58" s="6">
        <v>0.0</v>
      </c>
      <c r="H58" s="6">
        <v>-0.019</v>
      </c>
      <c r="I58" s="6">
        <v>-0.019</v>
      </c>
      <c r="J58" s="6">
        <v>0.0</v>
      </c>
      <c r="K58" s="6">
        <v>1.995</v>
      </c>
      <c r="L58" s="6">
        <v>1.642</v>
      </c>
      <c r="M58" s="6">
        <v>0.17</v>
      </c>
      <c r="N58" s="6">
        <v>1380.318</v>
      </c>
    </row>
    <row r="59">
      <c r="A59" s="5">
        <v>45931.1875</v>
      </c>
      <c r="B59" s="6">
        <v>0.0</v>
      </c>
      <c r="C59" s="6">
        <v>0.253</v>
      </c>
      <c r="D59" s="6">
        <v>0.215</v>
      </c>
      <c r="E59" s="6">
        <v>0.156</v>
      </c>
      <c r="F59" s="6">
        <v>0.0</v>
      </c>
      <c r="G59" s="6">
        <v>-0.003</v>
      </c>
      <c r="H59" s="6">
        <v>-0.021</v>
      </c>
      <c r="I59" s="6">
        <v>-0.024</v>
      </c>
      <c r="J59" s="6">
        <v>0.0</v>
      </c>
      <c r="K59" s="6">
        <v>1.955</v>
      </c>
      <c r="L59" s="6">
        <v>1.602</v>
      </c>
      <c r="M59" s="6">
        <v>0.208</v>
      </c>
      <c r="N59" s="6">
        <v>1380.319</v>
      </c>
    </row>
    <row r="60">
      <c r="A60" s="5">
        <v>45931.19097222222</v>
      </c>
      <c r="B60" s="6">
        <v>0.0</v>
      </c>
      <c r="C60" s="6">
        <v>0.238</v>
      </c>
      <c r="D60" s="6">
        <v>0.21</v>
      </c>
      <c r="E60" s="6">
        <v>0.149</v>
      </c>
      <c r="F60" s="6">
        <v>0.0</v>
      </c>
      <c r="G60" s="6">
        <v>0.002</v>
      </c>
      <c r="H60" s="6">
        <v>-0.018</v>
      </c>
      <c r="I60" s="6">
        <v>-0.016</v>
      </c>
      <c r="J60" s="6">
        <v>0.0</v>
      </c>
      <c r="K60" s="6">
        <v>0.031</v>
      </c>
      <c r="L60" s="6">
        <v>1.657</v>
      </c>
      <c r="M60" s="6">
        <v>0.178</v>
      </c>
      <c r="N60" s="6">
        <v>1380.321</v>
      </c>
    </row>
    <row r="61">
      <c r="A61" s="5">
        <v>45931.194444444445</v>
      </c>
      <c r="B61" s="6">
        <v>0.0</v>
      </c>
      <c r="C61" s="6">
        <v>0.247</v>
      </c>
      <c r="D61" s="6">
        <v>0.212</v>
      </c>
      <c r="E61" s="6">
        <v>0.153</v>
      </c>
      <c r="F61" s="6">
        <v>0.0</v>
      </c>
      <c r="G61" s="6">
        <v>-0.002</v>
      </c>
      <c r="H61" s="6">
        <v>-0.019</v>
      </c>
      <c r="I61" s="6">
        <v>-0.021</v>
      </c>
      <c r="J61" s="6">
        <v>0.0</v>
      </c>
      <c r="K61" s="6">
        <v>1.967</v>
      </c>
      <c r="L61" s="6">
        <v>1.63</v>
      </c>
      <c r="M61" s="6">
        <v>0.19</v>
      </c>
      <c r="N61" s="6">
        <v>1380.323</v>
      </c>
    </row>
    <row r="62">
      <c r="A62" s="5">
        <v>45931.197916666664</v>
      </c>
      <c r="B62" s="6">
        <v>0.0</v>
      </c>
      <c r="C62" s="6">
        <v>0.231</v>
      </c>
      <c r="D62" s="6">
        <v>0.201</v>
      </c>
      <c r="E62" s="6">
        <v>0.144</v>
      </c>
      <c r="F62" s="6">
        <v>0.0</v>
      </c>
      <c r="G62" s="6">
        <v>0.002</v>
      </c>
      <c r="H62" s="6">
        <v>-0.018</v>
      </c>
      <c r="I62" s="6">
        <v>-0.016</v>
      </c>
      <c r="J62" s="6">
        <v>0.0</v>
      </c>
      <c r="K62" s="6">
        <v>0.03</v>
      </c>
      <c r="L62" s="6">
        <v>1.635</v>
      </c>
      <c r="M62" s="6">
        <v>0.187</v>
      </c>
      <c r="N62" s="6">
        <v>1380.324</v>
      </c>
    </row>
    <row r="63">
      <c r="A63" s="5">
        <v>45931.20138888889</v>
      </c>
      <c r="B63" s="6">
        <v>0.0</v>
      </c>
      <c r="C63" s="6">
        <v>0.248</v>
      </c>
      <c r="D63" s="6">
        <v>0.21</v>
      </c>
      <c r="E63" s="6">
        <v>0.153</v>
      </c>
      <c r="F63" s="6">
        <v>0.0</v>
      </c>
      <c r="G63" s="6">
        <v>-0.001</v>
      </c>
      <c r="H63" s="6">
        <v>-0.02</v>
      </c>
      <c r="I63" s="6">
        <v>-0.021</v>
      </c>
      <c r="J63" s="6">
        <v>0.0</v>
      </c>
      <c r="K63" s="6">
        <v>1.977</v>
      </c>
      <c r="L63" s="6">
        <v>1.61</v>
      </c>
      <c r="M63" s="6">
        <v>0.192</v>
      </c>
      <c r="N63" s="6">
        <v>1380.326</v>
      </c>
    </row>
    <row r="64">
      <c r="A64" s="5">
        <v>45931.20486111111</v>
      </c>
      <c r="B64" s="6">
        <v>0.0</v>
      </c>
      <c r="C64" s="6">
        <v>0.25</v>
      </c>
      <c r="D64" s="6">
        <v>0.217</v>
      </c>
      <c r="E64" s="6">
        <v>0.156</v>
      </c>
      <c r="F64" s="6">
        <v>0.0</v>
      </c>
      <c r="G64" s="6">
        <v>-0.002</v>
      </c>
      <c r="H64" s="6">
        <v>-0.02</v>
      </c>
      <c r="I64" s="6">
        <v>-0.022</v>
      </c>
      <c r="J64" s="6">
        <v>0.0</v>
      </c>
      <c r="K64" s="6">
        <v>1.97</v>
      </c>
      <c r="L64" s="6">
        <v>1.627</v>
      </c>
      <c r="M64" s="6">
        <v>0.19</v>
      </c>
      <c r="N64" s="6">
        <v>1380.328</v>
      </c>
    </row>
    <row r="65">
      <c r="A65" s="5">
        <v>45931.208333333336</v>
      </c>
      <c r="B65" s="6">
        <v>0.0</v>
      </c>
      <c r="C65" s="6">
        <v>0.236</v>
      </c>
      <c r="D65" s="6">
        <v>0.211</v>
      </c>
      <c r="E65" s="6">
        <v>0.149</v>
      </c>
      <c r="F65" s="6">
        <v>0.0</v>
      </c>
      <c r="G65" s="6">
        <v>0.002</v>
      </c>
      <c r="H65" s="6">
        <v>-0.016</v>
      </c>
      <c r="I65" s="6">
        <v>-0.014</v>
      </c>
      <c r="J65" s="6">
        <v>0.0</v>
      </c>
      <c r="K65" s="6">
        <v>0.033</v>
      </c>
      <c r="L65" s="6">
        <v>1.702</v>
      </c>
      <c r="M65" s="6">
        <v>0.159</v>
      </c>
      <c r="N65" s="6">
        <v>1380.33</v>
      </c>
    </row>
    <row r="66">
      <c r="A66" s="5">
        <v>45931.211805555555</v>
      </c>
      <c r="B66" s="6">
        <v>0.0</v>
      </c>
      <c r="C66" s="6">
        <v>0.251</v>
      </c>
      <c r="D66" s="6">
        <v>0.218</v>
      </c>
      <c r="E66" s="6">
        <v>0.156</v>
      </c>
      <c r="F66" s="6">
        <v>0.0</v>
      </c>
      <c r="G66" s="6">
        <v>0.001</v>
      </c>
      <c r="H66" s="6">
        <v>-0.019</v>
      </c>
      <c r="I66" s="6">
        <v>-0.018</v>
      </c>
      <c r="J66" s="6">
        <v>0.0</v>
      </c>
      <c r="K66" s="6">
        <v>0.011</v>
      </c>
      <c r="L66" s="6">
        <v>1.639</v>
      </c>
      <c r="M66" s="6">
        <v>0.175</v>
      </c>
      <c r="N66" s="6">
        <v>1380.331</v>
      </c>
    </row>
    <row r="67">
      <c r="A67" s="5">
        <v>45931.21527777778</v>
      </c>
      <c r="B67" s="6">
        <v>0.0</v>
      </c>
      <c r="C67" s="6">
        <v>0.241</v>
      </c>
      <c r="D67" s="6">
        <v>0.211</v>
      </c>
      <c r="E67" s="6">
        <v>0.151</v>
      </c>
      <c r="F67" s="6">
        <v>0.0</v>
      </c>
      <c r="G67" s="6">
        <v>0.001</v>
      </c>
      <c r="H67" s="6">
        <v>-0.018</v>
      </c>
      <c r="I67" s="6">
        <v>-0.017</v>
      </c>
      <c r="J67" s="6">
        <v>0.0</v>
      </c>
      <c r="K67" s="6">
        <v>0.023</v>
      </c>
      <c r="L67" s="6">
        <v>1.651</v>
      </c>
      <c r="M67" s="6">
        <v>0.176</v>
      </c>
      <c r="N67" s="6">
        <v>1380.333</v>
      </c>
    </row>
    <row r="68">
      <c r="A68" s="5">
        <v>45931.21875</v>
      </c>
      <c r="B68" s="6">
        <v>0.0</v>
      </c>
      <c r="C68" s="6">
        <v>0.23</v>
      </c>
      <c r="D68" s="6">
        <v>0.202</v>
      </c>
      <c r="E68" s="6">
        <v>0.144</v>
      </c>
      <c r="F68" s="6">
        <v>0.0</v>
      </c>
      <c r="G68" s="6">
        <v>0.0</v>
      </c>
      <c r="H68" s="6">
        <v>-0.018</v>
      </c>
      <c r="I68" s="6">
        <v>-0.018</v>
      </c>
      <c r="J68" s="6">
        <v>0.0</v>
      </c>
      <c r="K68" s="6">
        <v>1.995</v>
      </c>
      <c r="L68" s="6">
        <v>1.64</v>
      </c>
      <c r="M68" s="6">
        <v>0.172</v>
      </c>
      <c r="N68" s="6">
        <v>1380.334</v>
      </c>
    </row>
    <row r="69">
      <c r="A69" s="5">
        <v>45931.22222222222</v>
      </c>
      <c r="B69" s="6">
        <v>0.0</v>
      </c>
      <c r="C69" s="6">
        <v>0.232</v>
      </c>
      <c r="D69" s="6">
        <v>0.203</v>
      </c>
      <c r="E69" s="6">
        <v>0.145</v>
      </c>
      <c r="F69" s="6">
        <v>0.0</v>
      </c>
      <c r="G69" s="6">
        <v>-0.001</v>
      </c>
      <c r="H69" s="6">
        <v>-0.018</v>
      </c>
      <c r="I69" s="6">
        <v>-0.019</v>
      </c>
      <c r="J69" s="6">
        <v>0.0</v>
      </c>
      <c r="K69" s="6">
        <v>1.985</v>
      </c>
      <c r="L69" s="6">
        <v>1.64</v>
      </c>
      <c r="M69" s="6">
        <v>0.177</v>
      </c>
      <c r="N69" s="6">
        <v>1380.336</v>
      </c>
    </row>
    <row r="70">
      <c r="A70" s="5">
        <v>45931.225694444445</v>
      </c>
      <c r="B70" s="6">
        <v>0.0</v>
      </c>
      <c r="C70" s="6">
        <v>0.246</v>
      </c>
      <c r="D70" s="6">
        <v>0.214</v>
      </c>
      <c r="E70" s="6">
        <v>0.153</v>
      </c>
      <c r="F70" s="6">
        <v>0.0</v>
      </c>
      <c r="G70" s="6">
        <v>0.001</v>
      </c>
      <c r="H70" s="6">
        <v>-0.018</v>
      </c>
      <c r="I70" s="6">
        <v>-0.017</v>
      </c>
      <c r="J70" s="6">
        <v>0.0</v>
      </c>
      <c r="K70" s="6">
        <v>0.018</v>
      </c>
      <c r="L70" s="6">
        <v>1.656</v>
      </c>
      <c r="M70" s="6">
        <v>0.171</v>
      </c>
      <c r="N70" s="6">
        <v>1380.338</v>
      </c>
    </row>
    <row r="71">
      <c r="A71" s="5">
        <v>45931.229166666664</v>
      </c>
      <c r="B71" s="6">
        <v>0.0</v>
      </c>
      <c r="C71" s="6">
        <v>0.228</v>
      </c>
      <c r="D71" s="6">
        <v>0.199</v>
      </c>
      <c r="E71" s="6">
        <v>0.143</v>
      </c>
      <c r="F71" s="6">
        <v>0.0</v>
      </c>
      <c r="G71" s="6">
        <v>0.001</v>
      </c>
      <c r="H71" s="6">
        <v>-0.018</v>
      </c>
      <c r="I71" s="6">
        <v>-0.017</v>
      </c>
      <c r="J71" s="6">
        <v>0.0</v>
      </c>
      <c r="K71" s="6">
        <v>0.01</v>
      </c>
      <c r="L71" s="6">
        <v>1.637</v>
      </c>
      <c r="M71" s="6">
        <v>0.175</v>
      </c>
      <c r="N71" s="6">
        <v>1380.339</v>
      </c>
    </row>
    <row r="72">
      <c r="A72" s="5">
        <v>45931.23263888889</v>
      </c>
      <c r="B72" s="6">
        <v>0.0</v>
      </c>
      <c r="C72" s="6">
        <v>0.242</v>
      </c>
      <c r="D72" s="6">
        <v>0.212</v>
      </c>
      <c r="E72" s="6">
        <v>0.151</v>
      </c>
      <c r="F72" s="6">
        <v>0.0</v>
      </c>
      <c r="G72" s="6">
        <v>0.0</v>
      </c>
      <c r="H72" s="6">
        <v>-0.019</v>
      </c>
      <c r="I72" s="6">
        <v>-0.019</v>
      </c>
      <c r="J72" s="6">
        <v>0.0</v>
      </c>
      <c r="K72" s="6">
        <v>1.999</v>
      </c>
      <c r="L72" s="6">
        <v>1.634</v>
      </c>
      <c r="M72" s="6">
        <v>0.172</v>
      </c>
      <c r="N72" s="6">
        <v>1380.341</v>
      </c>
    </row>
    <row r="73">
      <c r="A73" s="5">
        <v>45931.23611111111</v>
      </c>
      <c r="B73" s="6">
        <v>0.0</v>
      </c>
      <c r="C73" s="6">
        <v>0.225</v>
      </c>
      <c r="D73" s="6">
        <v>0.196</v>
      </c>
      <c r="E73" s="6">
        <v>0.14</v>
      </c>
      <c r="F73" s="6">
        <v>0.0</v>
      </c>
      <c r="G73" s="6">
        <v>0.001</v>
      </c>
      <c r="H73" s="6">
        <v>-0.016</v>
      </c>
      <c r="I73" s="6">
        <v>-0.015</v>
      </c>
      <c r="J73" s="6">
        <v>0.0</v>
      </c>
      <c r="K73" s="6">
        <v>0.021</v>
      </c>
      <c r="L73" s="6">
        <v>1.663</v>
      </c>
      <c r="M73" s="6">
        <v>0.169</v>
      </c>
      <c r="N73" s="6">
        <v>1380.342</v>
      </c>
    </row>
    <row r="74">
      <c r="A74" s="5">
        <v>45931.239583333336</v>
      </c>
      <c r="B74" s="6">
        <v>0.0</v>
      </c>
      <c r="C74" s="6">
        <v>0.24</v>
      </c>
      <c r="D74" s="6">
        <v>0.211</v>
      </c>
      <c r="E74" s="6">
        <v>0.15</v>
      </c>
      <c r="F74" s="6">
        <v>0.0</v>
      </c>
      <c r="G74" s="6">
        <v>0.002</v>
      </c>
      <c r="H74" s="6">
        <v>-0.018</v>
      </c>
      <c r="I74" s="6">
        <v>-0.016</v>
      </c>
      <c r="J74" s="6">
        <v>0.0</v>
      </c>
      <c r="K74" s="6">
        <v>0.027</v>
      </c>
      <c r="L74" s="6">
        <v>1.644</v>
      </c>
      <c r="M74" s="6">
        <v>0.182</v>
      </c>
      <c r="N74" s="6">
        <v>1380.344</v>
      </c>
    </row>
    <row r="75">
      <c r="A75" s="5">
        <v>45931.243055555555</v>
      </c>
      <c r="B75" s="6">
        <v>0.0</v>
      </c>
      <c r="C75" s="6">
        <v>0.219</v>
      </c>
      <c r="D75" s="6">
        <v>0.194</v>
      </c>
      <c r="E75" s="6">
        <v>0.138</v>
      </c>
      <c r="F75" s="6">
        <v>0.0</v>
      </c>
      <c r="G75" s="6">
        <v>0.003</v>
      </c>
      <c r="H75" s="6">
        <v>-0.014</v>
      </c>
      <c r="I75" s="6">
        <v>-0.011</v>
      </c>
      <c r="J75" s="6">
        <v>0.0</v>
      </c>
      <c r="K75" s="6">
        <v>0.052</v>
      </c>
      <c r="L75" s="6">
        <v>1.704</v>
      </c>
      <c r="M75" s="6">
        <v>0.167</v>
      </c>
      <c r="N75" s="6">
        <v>1380.345</v>
      </c>
    </row>
    <row r="76">
      <c r="A76" s="5">
        <v>45931.24652777778</v>
      </c>
      <c r="B76" s="6">
        <v>0.0</v>
      </c>
      <c r="C76" s="6">
        <v>0.211</v>
      </c>
      <c r="D76" s="6">
        <v>0.185</v>
      </c>
      <c r="E76" s="6">
        <v>0.132</v>
      </c>
      <c r="F76" s="6">
        <v>0.0</v>
      </c>
      <c r="G76" s="6">
        <v>0.004</v>
      </c>
      <c r="H76" s="6">
        <v>-0.014</v>
      </c>
      <c r="I76" s="6">
        <v>-0.01</v>
      </c>
      <c r="J76" s="6">
        <v>0.0</v>
      </c>
      <c r="K76" s="6">
        <v>0.069</v>
      </c>
      <c r="L76" s="6">
        <v>1.697</v>
      </c>
      <c r="M76" s="6">
        <v>0.179</v>
      </c>
      <c r="N76" s="6">
        <v>1380.347</v>
      </c>
    </row>
    <row r="77">
      <c r="A77" s="5">
        <v>45931.25</v>
      </c>
      <c r="B77" s="6">
        <v>0.0</v>
      </c>
      <c r="C77" s="6">
        <v>0.196</v>
      </c>
      <c r="D77" s="6">
        <v>0.182</v>
      </c>
      <c r="E77" s="6">
        <v>0.126</v>
      </c>
      <c r="F77" s="6">
        <v>0.0</v>
      </c>
      <c r="G77" s="6">
        <v>0.007</v>
      </c>
      <c r="H77" s="6">
        <v>-0.011</v>
      </c>
      <c r="I77" s="6">
        <v>-0.004</v>
      </c>
      <c r="J77" s="6">
        <v>0.0</v>
      </c>
      <c r="K77" s="6">
        <v>0.153</v>
      </c>
      <c r="L77" s="6">
        <v>1.76</v>
      </c>
      <c r="M77" s="6">
        <v>0.195</v>
      </c>
      <c r="N77" s="6">
        <v>1380.348</v>
      </c>
    </row>
    <row r="78">
      <c r="A78" s="5">
        <v>45931.25347222222</v>
      </c>
      <c r="B78" s="6">
        <v>6.537</v>
      </c>
      <c r="C78" s="6">
        <v>7.719</v>
      </c>
      <c r="D78" s="6">
        <v>7.495</v>
      </c>
      <c r="E78" s="6">
        <v>7.25</v>
      </c>
      <c r="F78" s="6">
        <v>0.092</v>
      </c>
      <c r="G78" s="6">
        <v>0.154</v>
      </c>
      <c r="H78" s="6">
        <v>-0.107</v>
      </c>
      <c r="I78" s="6">
        <v>0.139</v>
      </c>
      <c r="J78" s="6">
        <v>0.057</v>
      </c>
      <c r="K78" s="6">
        <v>0.081</v>
      </c>
      <c r="L78" s="6">
        <v>1.943</v>
      </c>
      <c r="M78" s="6">
        <v>0.065</v>
      </c>
      <c r="N78" s="6">
        <v>1380.35</v>
      </c>
    </row>
    <row r="79">
      <c r="A79" s="5">
        <v>45931.256944444445</v>
      </c>
      <c r="B79" s="6">
        <v>1.14</v>
      </c>
      <c r="C79" s="6">
        <v>1.742</v>
      </c>
      <c r="D79" s="6">
        <v>1.392</v>
      </c>
      <c r="E79" s="6">
        <v>1.425</v>
      </c>
      <c r="F79" s="6">
        <v>0.095</v>
      </c>
      <c r="G79" s="6">
        <v>0.099</v>
      </c>
      <c r="H79" s="6">
        <v>-0.048</v>
      </c>
      <c r="I79" s="6">
        <v>0.146</v>
      </c>
      <c r="J79" s="6">
        <v>0.338</v>
      </c>
      <c r="K79" s="6">
        <v>0.231</v>
      </c>
      <c r="L79" s="6">
        <v>1.862</v>
      </c>
      <c r="M79" s="6">
        <v>0.229</v>
      </c>
      <c r="N79" s="6">
        <v>1380.369</v>
      </c>
    </row>
    <row r="80">
      <c r="A80" s="5">
        <v>45931.260416666664</v>
      </c>
      <c r="B80" s="6">
        <v>1.139</v>
      </c>
      <c r="C80" s="6">
        <v>1.769</v>
      </c>
      <c r="D80" s="6">
        <v>1.444</v>
      </c>
      <c r="E80" s="6">
        <v>1.451</v>
      </c>
      <c r="F80" s="6">
        <v>0.106</v>
      </c>
      <c r="G80" s="6">
        <v>0.132</v>
      </c>
      <c r="H80" s="6">
        <v>-0.032</v>
      </c>
      <c r="I80" s="6">
        <v>0.206</v>
      </c>
      <c r="J80" s="6">
        <v>0.379</v>
      </c>
      <c r="K80" s="6">
        <v>0.303</v>
      </c>
      <c r="L80" s="6">
        <v>1.912</v>
      </c>
      <c r="M80" s="6">
        <v>0.251</v>
      </c>
      <c r="N80" s="6">
        <v>1380.391</v>
      </c>
    </row>
    <row r="81">
      <c r="A81" s="5">
        <v>45931.26388888889</v>
      </c>
      <c r="B81" s="6">
        <v>2.35</v>
      </c>
      <c r="C81" s="6">
        <v>3.366</v>
      </c>
      <c r="D81" s="6">
        <v>2.709</v>
      </c>
      <c r="E81" s="6">
        <v>2.808</v>
      </c>
      <c r="F81" s="6">
        <v>0.196</v>
      </c>
      <c r="G81" s="6">
        <v>0.186</v>
      </c>
      <c r="H81" s="6">
        <v>-0.045</v>
      </c>
      <c r="I81" s="6">
        <v>0.337</v>
      </c>
      <c r="J81" s="6">
        <v>0.34</v>
      </c>
      <c r="K81" s="6">
        <v>0.225</v>
      </c>
      <c r="L81" s="6">
        <v>1.933</v>
      </c>
      <c r="M81" s="6">
        <v>0.206</v>
      </c>
      <c r="N81" s="6">
        <v>1380.422</v>
      </c>
    </row>
    <row r="82">
      <c r="A82" s="5">
        <v>45931.26736111111</v>
      </c>
      <c r="B82" s="6">
        <v>2.309</v>
      </c>
      <c r="C82" s="6">
        <v>3.599</v>
      </c>
      <c r="D82" s="6">
        <v>2.766</v>
      </c>
      <c r="E82" s="6">
        <v>2.891</v>
      </c>
      <c r="F82" s="6">
        <v>0.234</v>
      </c>
      <c r="G82" s="6">
        <v>0.24</v>
      </c>
      <c r="H82" s="6">
        <v>-0.093</v>
      </c>
      <c r="I82" s="6">
        <v>0.381</v>
      </c>
      <c r="J82" s="6">
        <v>0.414</v>
      </c>
      <c r="K82" s="6">
        <v>0.272</v>
      </c>
      <c r="L82" s="6">
        <v>1.865</v>
      </c>
      <c r="M82" s="6">
        <v>0.266</v>
      </c>
      <c r="N82" s="6">
        <v>1380.465</v>
      </c>
    </row>
    <row r="83">
      <c r="A83" s="5">
        <v>45931.270833333336</v>
      </c>
      <c r="B83" s="6">
        <v>2.374</v>
      </c>
      <c r="C83" s="6">
        <v>3.51</v>
      </c>
      <c r="D83" s="6">
        <v>2.679</v>
      </c>
      <c r="E83" s="6">
        <v>2.854</v>
      </c>
      <c r="F83" s="6">
        <v>0.239</v>
      </c>
      <c r="G83" s="6">
        <v>0.23</v>
      </c>
      <c r="H83" s="6">
        <v>-0.057</v>
      </c>
      <c r="I83" s="6">
        <v>0.412</v>
      </c>
      <c r="J83" s="6">
        <v>0.412</v>
      </c>
      <c r="K83" s="6">
        <v>0.268</v>
      </c>
      <c r="L83" s="6">
        <v>1.913</v>
      </c>
      <c r="M83" s="6">
        <v>0.251</v>
      </c>
      <c r="N83" s="6">
        <v>1380.51</v>
      </c>
    </row>
    <row r="84">
      <c r="A84" s="5">
        <v>45931.274305555555</v>
      </c>
      <c r="B84" s="6">
        <v>2.333</v>
      </c>
      <c r="C84" s="6">
        <v>3.341</v>
      </c>
      <c r="D84" s="6">
        <v>2.642</v>
      </c>
      <c r="E84" s="6">
        <v>2.772</v>
      </c>
      <c r="F84" s="6">
        <v>0.249</v>
      </c>
      <c r="G84" s="6">
        <v>0.267</v>
      </c>
      <c r="H84" s="6">
        <v>0.005</v>
      </c>
      <c r="I84" s="6">
        <v>0.521</v>
      </c>
      <c r="J84" s="6">
        <v>0.44</v>
      </c>
      <c r="K84" s="6">
        <v>0.328</v>
      </c>
      <c r="L84" s="6">
        <v>0.008</v>
      </c>
      <c r="M84" s="6">
        <v>0.257</v>
      </c>
      <c r="N84" s="6">
        <v>1380.555</v>
      </c>
    </row>
    <row r="85">
      <c r="A85" s="5">
        <v>45931.27777777778</v>
      </c>
      <c r="B85" s="6">
        <v>2.328</v>
      </c>
      <c r="C85" s="6">
        <v>3.615</v>
      </c>
      <c r="D85" s="6">
        <v>2.675</v>
      </c>
      <c r="E85" s="6">
        <v>2.872</v>
      </c>
      <c r="F85" s="6">
        <v>0.302</v>
      </c>
      <c r="G85" s="6">
        <v>0.323</v>
      </c>
      <c r="H85" s="6">
        <v>-0.004</v>
      </c>
      <c r="I85" s="6">
        <v>0.621</v>
      </c>
      <c r="J85" s="6">
        <v>0.535</v>
      </c>
      <c r="K85" s="6">
        <v>0.366</v>
      </c>
      <c r="L85" s="6">
        <v>1.994</v>
      </c>
      <c r="M85" s="6">
        <v>0.298</v>
      </c>
      <c r="N85" s="6">
        <v>1380.602</v>
      </c>
    </row>
    <row r="86">
      <c r="A86" s="5">
        <v>45931.28125</v>
      </c>
      <c r="B86" s="6">
        <v>2.474</v>
      </c>
      <c r="C86" s="6">
        <v>3.618</v>
      </c>
      <c r="D86" s="6">
        <v>2.689</v>
      </c>
      <c r="E86" s="6">
        <v>2.927</v>
      </c>
      <c r="F86" s="6">
        <v>0.335</v>
      </c>
      <c r="G86" s="6">
        <v>0.356</v>
      </c>
      <c r="H86" s="6">
        <v>0.052</v>
      </c>
      <c r="I86" s="6">
        <v>0.743</v>
      </c>
      <c r="J86" s="6">
        <v>0.557</v>
      </c>
      <c r="K86" s="6">
        <v>0.402</v>
      </c>
      <c r="L86" s="6">
        <v>0.079</v>
      </c>
      <c r="M86" s="6">
        <v>0.346</v>
      </c>
      <c r="N86" s="6">
        <v>1380.658</v>
      </c>
    </row>
    <row r="87">
      <c r="A87" s="5">
        <v>45931.28472222222</v>
      </c>
      <c r="B87" s="6">
        <v>2.681</v>
      </c>
      <c r="C87" s="6">
        <v>3.726</v>
      </c>
      <c r="D87" s="6">
        <v>2.8</v>
      </c>
      <c r="E87" s="6">
        <v>3.069</v>
      </c>
      <c r="F87" s="6">
        <v>0.399</v>
      </c>
      <c r="G87" s="6">
        <v>0.437</v>
      </c>
      <c r="H87" s="6">
        <v>0.147</v>
      </c>
      <c r="I87" s="6">
        <v>0.983</v>
      </c>
      <c r="J87" s="6">
        <v>0.612</v>
      </c>
      <c r="K87" s="6">
        <v>0.48</v>
      </c>
      <c r="L87" s="6">
        <v>0.213</v>
      </c>
      <c r="M87" s="6">
        <v>0.437</v>
      </c>
      <c r="N87" s="6">
        <v>1380.731</v>
      </c>
    </row>
    <row r="88">
      <c r="A88" s="5">
        <v>45931.288194444445</v>
      </c>
      <c r="B88" s="6">
        <v>2.928</v>
      </c>
      <c r="C88" s="6">
        <v>3.952</v>
      </c>
      <c r="D88" s="6">
        <v>2.823</v>
      </c>
      <c r="E88" s="6">
        <v>3.234</v>
      </c>
      <c r="F88" s="6">
        <v>0.492</v>
      </c>
      <c r="G88" s="6">
        <v>0.505</v>
      </c>
      <c r="H88" s="6">
        <v>0.2</v>
      </c>
      <c r="I88" s="6">
        <v>1.197</v>
      </c>
      <c r="J88" s="6">
        <v>0.689</v>
      </c>
      <c r="K88" s="6">
        <v>0.521</v>
      </c>
      <c r="L88" s="6">
        <v>0.287</v>
      </c>
      <c r="M88" s="6">
        <v>0.503</v>
      </c>
      <c r="N88" s="6">
        <v>1380.819</v>
      </c>
    </row>
    <row r="89">
      <c r="A89" s="5">
        <v>45931.291666666664</v>
      </c>
      <c r="B89" s="6">
        <v>3.085</v>
      </c>
      <c r="C89" s="6">
        <v>4.203</v>
      </c>
      <c r="D89" s="6">
        <v>2.932</v>
      </c>
      <c r="E89" s="6">
        <v>3.407</v>
      </c>
      <c r="F89" s="6">
        <v>0.555</v>
      </c>
      <c r="G89" s="6">
        <v>0.592</v>
      </c>
      <c r="H89" s="6">
        <v>0.245</v>
      </c>
      <c r="I89" s="6">
        <v>1.392</v>
      </c>
      <c r="J89" s="6">
        <v>0.739</v>
      </c>
      <c r="K89" s="6">
        <v>0.575</v>
      </c>
      <c r="L89" s="6">
        <v>0.338</v>
      </c>
      <c r="M89" s="6">
        <v>0.556</v>
      </c>
      <c r="N89" s="6">
        <v>1380.926</v>
      </c>
    </row>
    <row r="90">
      <c r="A90" s="5">
        <v>45931.29513888889</v>
      </c>
      <c r="B90" s="6">
        <v>3.471</v>
      </c>
      <c r="C90" s="6">
        <v>4.617</v>
      </c>
      <c r="D90" s="6">
        <v>3.194</v>
      </c>
      <c r="E90" s="6">
        <v>3.761</v>
      </c>
      <c r="F90" s="6">
        <v>0.676</v>
      </c>
      <c r="G90" s="6">
        <v>0.744</v>
      </c>
      <c r="H90" s="6">
        <v>0.365</v>
      </c>
      <c r="I90" s="6">
        <v>1.785</v>
      </c>
      <c r="J90" s="6">
        <v>0.801</v>
      </c>
      <c r="K90" s="6">
        <v>0.658</v>
      </c>
      <c r="L90" s="6">
        <v>0.463</v>
      </c>
      <c r="M90" s="6">
        <v>0.646</v>
      </c>
      <c r="N90" s="6">
        <v>1381.059</v>
      </c>
    </row>
    <row r="91">
      <c r="A91" s="5">
        <v>45931.29861111111</v>
      </c>
      <c r="B91" s="6">
        <v>4.252</v>
      </c>
      <c r="C91" s="6">
        <v>5.28</v>
      </c>
      <c r="D91" s="6">
        <v>4.004</v>
      </c>
      <c r="E91" s="6">
        <v>4.512</v>
      </c>
      <c r="F91" s="6">
        <v>0.903</v>
      </c>
      <c r="G91" s="6">
        <v>1.018</v>
      </c>
      <c r="H91" s="6">
        <v>0.673</v>
      </c>
      <c r="I91" s="6">
        <v>2.594</v>
      </c>
      <c r="J91" s="6">
        <v>0.871</v>
      </c>
      <c r="K91" s="6">
        <v>0.788</v>
      </c>
      <c r="L91" s="6">
        <v>0.681</v>
      </c>
      <c r="M91" s="6">
        <v>0.782</v>
      </c>
      <c r="N91" s="6">
        <v>1381.237</v>
      </c>
    </row>
    <row r="92">
      <c r="A92" s="5">
        <v>45931.302083333336</v>
      </c>
      <c r="B92" s="6">
        <v>5.922</v>
      </c>
      <c r="C92" s="6">
        <v>6.802</v>
      </c>
      <c r="D92" s="6">
        <v>5.059</v>
      </c>
      <c r="E92" s="6">
        <v>5.928</v>
      </c>
      <c r="F92" s="6">
        <v>1.356</v>
      </c>
      <c r="G92" s="6">
        <v>1.435</v>
      </c>
      <c r="H92" s="6">
        <v>1.035</v>
      </c>
      <c r="I92" s="6">
        <v>3.826</v>
      </c>
      <c r="J92" s="6">
        <v>0.94</v>
      </c>
      <c r="K92" s="6">
        <v>0.861</v>
      </c>
      <c r="L92" s="6">
        <v>0.828</v>
      </c>
      <c r="M92" s="6">
        <v>0.878</v>
      </c>
      <c r="N92" s="6">
        <v>1381.506</v>
      </c>
    </row>
    <row r="93">
      <c r="A93" s="5">
        <v>45931.305555555555</v>
      </c>
      <c r="B93" s="6">
        <v>6.398</v>
      </c>
      <c r="C93" s="6">
        <v>7.601</v>
      </c>
      <c r="D93" s="6">
        <v>5.731</v>
      </c>
      <c r="E93" s="6">
        <v>6.577</v>
      </c>
      <c r="F93" s="6">
        <v>1.478</v>
      </c>
      <c r="G93" s="6">
        <v>1.662</v>
      </c>
      <c r="H93" s="6">
        <v>1.192</v>
      </c>
      <c r="I93" s="6">
        <v>4.332</v>
      </c>
      <c r="J93" s="6">
        <v>0.946</v>
      </c>
      <c r="K93" s="6">
        <v>0.893</v>
      </c>
      <c r="L93" s="6">
        <v>0.839</v>
      </c>
      <c r="M93" s="6">
        <v>0.895</v>
      </c>
      <c r="N93" s="6">
        <v>1381.853</v>
      </c>
    </row>
    <row r="94">
      <c r="A94" s="5">
        <v>45931.30902777778</v>
      </c>
      <c r="B94" s="6">
        <v>7.252</v>
      </c>
      <c r="C94" s="6">
        <v>8.004</v>
      </c>
      <c r="D94" s="6">
        <v>6.208</v>
      </c>
      <c r="E94" s="6">
        <v>7.155</v>
      </c>
      <c r="F94" s="6">
        <v>1.703</v>
      </c>
      <c r="G94" s="6">
        <v>1.775</v>
      </c>
      <c r="H94" s="6">
        <v>1.374</v>
      </c>
      <c r="I94" s="6">
        <v>4.852</v>
      </c>
      <c r="J94" s="6">
        <v>0.954</v>
      </c>
      <c r="K94" s="6">
        <v>0.896</v>
      </c>
      <c r="L94" s="6">
        <v>0.886</v>
      </c>
      <c r="M94" s="6">
        <v>0.913</v>
      </c>
      <c r="N94" s="6">
        <v>1382.232</v>
      </c>
    </row>
    <row r="95">
      <c r="A95" s="5">
        <v>45931.3125</v>
      </c>
      <c r="B95" s="6">
        <v>7.725</v>
      </c>
      <c r="C95" s="6">
        <v>8.544</v>
      </c>
      <c r="D95" s="6">
        <v>6.714</v>
      </c>
      <c r="E95" s="6">
        <v>7.661</v>
      </c>
      <c r="F95" s="6">
        <v>1.823</v>
      </c>
      <c r="G95" s="6">
        <v>1.922</v>
      </c>
      <c r="H95" s="6">
        <v>1.496</v>
      </c>
      <c r="I95" s="6">
        <v>5.241</v>
      </c>
      <c r="J95" s="6">
        <v>0.96</v>
      </c>
      <c r="K95" s="6">
        <v>0.909</v>
      </c>
      <c r="L95" s="6">
        <v>0.894</v>
      </c>
      <c r="M95" s="6">
        <v>0.921</v>
      </c>
      <c r="N95" s="6">
        <v>1382.654</v>
      </c>
    </row>
    <row r="96">
      <c r="A96" s="5">
        <v>45931.31597222222</v>
      </c>
      <c r="B96" s="6">
        <v>8.532</v>
      </c>
      <c r="C96" s="6">
        <v>9.285</v>
      </c>
      <c r="D96" s="6">
        <v>7.102</v>
      </c>
      <c r="E96" s="6">
        <v>8.306</v>
      </c>
      <c r="F96" s="6">
        <v>2.019</v>
      </c>
      <c r="G96" s="6">
        <v>2.106</v>
      </c>
      <c r="H96" s="6">
        <v>1.616</v>
      </c>
      <c r="I96" s="6">
        <v>5.741</v>
      </c>
      <c r="J96" s="6">
        <v>0.966</v>
      </c>
      <c r="K96" s="6">
        <v>0.918</v>
      </c>
      <c r="L96" s="6">
        <v>0.915</v>
      </c>
      <c r="M96" s="6">
        <v>0.933</v>
      </c>
      <c r="N96" s="6">
        <v>1383.11</v>
      </c>
    </row>
    <row r="97">
      <c r="A97" s="5">
        <v>45931.319444444445</v>
      </c>
      <c r="B97" s="6">
        <v>9.227</v>
      </c>
      <c r="C97" s="6">
        <v>10.186</v>
      </c>
      <c r="D97" s="6">
        <v>7.93</v>
      </c>
      <c r="E97" s="6">
        <v>9.115</v>
      </c>
      <c r="F97" s="6">
        <v>2.204</v>
      </c>
      <c r="G97" s="6">
        <v>2.365</v>
      </c>
      <c r="H97" s="6">
        <v>1.828</v>
      </c>
      <c r="I97" s="6">
        <v>6.397</v>
      </c>
      <c r="J97" s="6">
        <v>0.972</v>
      </c>
      <c r="K97" s="6">
        <v>0.939</v>
      </c>
      <c r="L97" s="6">
        <v>0.923</v>
      </c>
      <c r="M97" s="6">
        <v>0.945</v>
      </c>
      <c r="N97" s="6">
        <v>1383.625</v>
      </c>
    </row>
    <row r="98">
      <c r="A98" s="5">
        <v>45931.322916666664</v>
      </c>
      <c r="B98" s="6">
        <v>9.522</v>
      </c>
      <c r="C98" s="6">
        <v>10.057</v>
      </c>
      <c r="D98" s="6">
        <v>7.655</v>
      </c>
      <c r="E98" s="6">
        <v>9.078</v>
      </c>
      <c r="F98" s="6">
        <v>2.277</v>
      </c>
      <c r="G98" s="6">
        <v>2.303</v>
      </c>
      <c r="H98" s="6">
        <v>1.777</v>
      </c>
      <c r="I98" s="6">
        <v>6.357</v>
      </c>
      <c r="J98" s="6">
        <v>0.975</v>
      </c>
      <c r="K98" s="6">
        <v>0.924</v>
      </c>
      <c r="L98" s="6">
        <v>0.932</v>
      </c>
      <c r="M98" s="6">
        <v>0.944</v>
      </c>
      <c r="N98" s="6">
        <v>1384.195</v>
      </c>
    </row>
    <row r="99">
      <c r="A99" s="5">
        <v>45931.32638888889</v>
      </c>
      <c r="B99" s="6">
        <v>11.325</v>
      </c>
      <c r="C99" s="6">
        <v>12.144</v>
      </c>
      <c r="D99" s="6">
        <v>9.697</v>
      </c>
      <c r="E99" s="6">
        <v>11.055</v>
      </c>
      <c r="F99" s="6">
        <v>2.742</v>
      </c>
      <c r="G99" s="6">
        <v>2.874</v>
      </c>
      <c r="H99" s="6">
        <v>2.312</v>
      </c>
      <c r="I99" s="6">
        <v>7.928</v>
      </c>
      <c r="J99" s="6">
        <v>0.983</v>
      </c>
      <c r="K99" s="6">
        <v>0.954</v>
      </c>
      <c r="L99" s="6">
        <v>0.953</v>
      </c>
      <c r="M99" s="6">
        <v>0.964</v>
      </c>
      <c r="N99" s="6">
        <v>1384.812</v>
      </c>
    </row>
    <row r="100">
      <c r="A100" s="5">
        <v>45931.32986111111</v>
      </c>
      <c r="B100" s="6">
        <v>12.537</v>
      </c>
      <c r="C100" s="6">
        <v>13.571</v>
      </c>
      <c r="D100" s="6">
        <v>11.089</v>
      </c>
      <c r="E100" s="6">
        <v>12.399</v>
      </c>
      <c r="F100" s="6">
        <v>3.055</v>
      </c>
      <c r="G100" s="6">
        <v>3.256</v>
      </c>
      <c r="H100" s="6">
        <v>2.669</v>
      </c>
      <c r="I100" s="6">
        <v>8.98</v>
      </c>
      <c r="J100" s="6">
        <v>0.987</v>
      </c>
      <c r="K100" s="6">
        <v>0.966</v>
      </c>
      <c r="L100" s="6">
        <v>0.96</v>
      </c>
      <c r="M100" s="6">
        <v>0.971</v>
      </c>
      <c r="N100" s="6">
        <v>1385.443</v>
      </c>
    </row>
    <row r="101">
      <c r="A101" s="5">
        <v>45931.333333333336</v>
      </c>
      <c r="B101" s="6">
        <v>12.052</v>
      </c>
      <c r="C101" s="6">
        <v>12.921</v>
      </c>
      <c r="D101" s="6">
        <v>10.339</v>
      </c>
      <c r="E101" s="6">
        <v>11.771</v>
      </c>
      <c r="F101" s="6">
        <v>2.932</v>
      </c>
      <c r="G101" s="6">
        <v>3.073</v>
      </c>
      <c r="H101" s="6">
        <v>2.48</v>
      </c>
      <c r="I101" s="6">
        <v>8.485</v>
      </c>
      <c r="J101" s="6">
        <v>0.986</v>
      </c>
      <c r="K101" s="6">
        <v>0.958</v>
      </c>
      <c r="L101" s="6">
        <v>0.957</v>
      </c>
      <c r="M101" s="6">
        <v>0.967</v>
      </c>
      <c r="N101" s="6">
        <v>1385.995</v>
      </c>
    </row>
    <row r="102">
      <c r="A102" s="5">
        <v>45931.336805555555</v>
      </c>
      <c r="B102" s="6">
        <v>10.263</v>
      </c>
      <c r="C102" s="6">
        <v>11.189</v>
      </c>
      <c r="D102" s="6">
        <v>8.595</v>
      </c>
      <c r="E102" s="6">
        <v>10.016</v>
      </c>
      <c r="F102" s="6">
        <v>2.477</v>
      </c>
      <c r="G102" s="6">
        <v>2.613</v>
      </c>
      <c r="H102" s="6">
        <v>2.014</v>
      </c>
      <c r="I102" s="6">
        <v>7.104</v>
      </c>
      <c r="J102" s="6">
        <v>0.981</v>
      </c>
      <c r="K102" s="6">
        <v>0.943</v>
      </c>
      <c r="L102" s="6">
        <v>0.937</v>
      </c>
      <c r="M102" s="6">
        <v>0.954</v>
      </c>
      <c r="N102" s="6">
        <v>1386.56</v>
      </c>
    </row>
    <row r="103">
      <c r="A103" s="5">
        <v>45931.34027777778</v>
      </c>
      <c r="B103" s="6">
        <v>8.991</v>
      </c>
      <c r="C103" s="6">
        <v>9.725</v>
      </c>
      <c r="D103" s="6">
        <v>7.023</v>
      </c>
      <c r="E103" s="6">
        <v>8.58</v>
      </c>
      <c r="F103" s="6">
        <v>2.149</v>
      </c>
      <c r="G103" s="6">
        <v>2.207</v>
      </c>
      <c r="H103" s="6">
        <v>1.607</v>
      </c>
      <c r="I103" s="6">
        <v>5.963</v>
      </c>
      <c r="J103" s="6">
        <v>0.975</v>
      </c>
      <c r="K103" s="6">
        <v>0.917</v>
      </c>
      <c r="L103" s="6">
        <v>0.917</v>
      </c>
      <c r="M103" s="6">
        <v>0.937</v>
      </c>
      <c r="N103" s="6">
        <v>1387.01</v>
      </c>
    </row>
    <row r="104">
      <c r="A104" s="5">
        <v>45931.34375</v>
      </c>
      <c r="B104" s="6">
        <v>12.506</v>
      </c>
      <c r="C104" s="6">
        <v>13.106</v>
      </c>
      <c r="D104" s="6">
        <v>10.524</v>
      </c>
      <c r="E104" s="6">
        <v>12.045</v>
      </c>
      <c r="F104" s="6">
        <v>3.025</v>
      </c>
      <c r="G104" s="6">
        <v>3.096</v>
      </c>
      <c r="H104" s="6">
        <v>2.519</v>
      </c>
      <c r="I104" s="6">
        <v>8.64</v>
      </c>
      <c r="J104" s="6">
        <v>0.986</v>
      </c>
      <c r="K104" s="6">
        <v>0.956</v>
      </c>
      <c r="L104" s="6">
        <v>0.96</v>
      </c>
      <c r="M104" s="6">
        <v>0.968</v>
      </c>
      <c r="N104" s="6">
        <v>1387.498</v>
      </c>
    </row>
    <row r="105">
      <c r="A105" s="5">
        <v>45931.34722222222</v>
      </c>
      <c r="B105" s="6">
        <v>12.253</v>
      </c>
      <c r="C105" s="6">
        <v>13.044</v>
      </c>
      <c r="D105" s="6">
        <v>10.372</v>
      </c>
      <c r="E105" s="6">
        <v>11.89</v>
      </c>
      <c r="F105" s="6">
        <v>2.963</v>
      </c>
      <c r="G105" s="6">
        <v>3.08</v>
      </c>
      <c r="H105" s="6">
        <v>2.481</v>
      </c>
      <c r="I105" s="6">
        <v>8.524</v>
      </c>
      <c r="J105" s="6">
        <v>0.986</v>
      </c>
      <c r="K105" s="6">
        <v>0.957</v>
      </c>
      <c r="L105" s="6">
        <v>0.957</v>
      </c>
      <c r="M105" s="6">
        <v>0.967</v>
      </c>
      <c r="N105" s="6">
        <v>1388.132</v>
      </c>
    </row>
    <row r="106">
      <c r="A106" s="5">
        <v>45931.350694444445</v>
      </c>
      <c r="B106" s="6">
        <v>12.321</v>
      </c>
      <c r="C106" s="6">
        <v>12.957</v>
      </c>
      <c r="D106" s="6">
        <v>10.206</v>
      </c>
      <c r="E106" s="6">
        <v>11.828</v>
      </c>
      <c r="F106" s="6">
        <v>2.983</v>
      </c>
      <c r="G106" s="6">
        <v>3.054</v>
      </c>
      <c r="H106" s="6">
        <v>2.449</v>
      </c>
      <c r="I106" s="6">
        <v>8.486</v>
      </c>
      <c r="J106" s="6">
        <v>0.987</v>
      </c>
      <c r="K106" s="6">
        <v>0.954</v>
      </c>
      <c r="L106" s="6">
        <v>0.96</v>
      </c>
      <c r="M106" s="6">
        <v>0.967</v>
      </c>
      <c r="N106" s="6">
        <v>1388.78</v>
      </c>
    </row>
    <row r="107">
      <c r="A107" s="5">
        <v>45931.354166666664</v>
      </c>
      <c r="B107" s="6">
        <v>9.255</v>
      </c>
      <c r="C107" s="6">
        <v>9.96</v>
      </c>
      <c r="D107" s="6">
        <v>7.393</v>
      </c>
      <c r="E107" s="6">
        <v>8.869</v>
      </c>
      <c r="F107" s="6">
        <v>2.223</v>
      </c>
      <c r="G107" s="6">
        <v>2.269</v>
      </c>
      <c r="H107" s="6">
        <v>1.711</v>
      </c>
      <c r="I107" s="6">
        <v>6.203</v>
      </c>
      <c r="J107" s="6">
        <v>0.978</v>
      </c>
      <c r="K107" s="6">
        <v>0.922</v>
      </c>
      <c r="L107" s="6">
        <v>0.926</v>
      </c>
      <c r="M107" s="6">
        <v>0.942</v>
      </c>
      <c r="N107" s="6">
        <v>1389.416</v>
      </c>
    </row>
    <row r="108">
      <c r="A108" s="5">
        <v>45931.35763888889</v>
      </c>
      <c r="B108" s="6">
        <v>8.364</v>
      </c>
      <c r="C108" s="6">
        <v>9.12</v>
      </c>
      <c r="D108" s="6">
        <v>6.59</v>
      </c>
      <c r="E108" s="6">
        <v>8.025</v>
      </c>
      <c r="F108" s="6">
        <v>2.002</v>
      </c>
      <c r="G108" s="6">
        <v>2.041</v>
      </c>
      <c r="H108" s="6">
        <v>1.493</v>
      </c>
      <c r="I108" s="6">
        <v>5.536</v>
      </c>
      <c r="J108" s="6">
        <v>0.974</v>
      </c>
      <c r="K108" s="6">
        <v>0.906</v>
      </c>
      <c r="L108" s="6">
        <v>0.906</v>
      </c>
      <c r="M108" s="6">
        <v>0.93</v>
      </c>
      <c r="N108" s="6">
        <v>1390.096</v>
      </c>
    </row>
    <row r="109">
      <c r="A109" s="5">
        <v>45931.36111111111</v>
      </c>
      <c r="B109" s="6">
        <v>4.601</v>
      </c>
      <c r="C109" s="6">
        <v>5.629</v>
      </c>
      <c r="D109" s="6">
        <v>3.849</v>
      </c>
      <c r="E109" s="6">
        <v>4.693</v>
      </c>
      <c r="F109" s="6">
        <v>1.024</v>
      </c>
      <c r="G109" s="6">
        <v>1.087</v>
      </c>
      <c r="H109" s="6">
        <v>0.655</v>
      </c>
      <c r="I109" s="6">
        <v>2.766</v>
      </c>
      <c r="J109" s="6">
        <v>0.909</v>
      </c>
      <c r="K109" s="6">
        <v>0.784</v>
      </c>
      <c r="L109" s="6">
        <v>0.683</v>
      </c>
      <c r="M109" s="6">
        <v>0.796</v>
      </c>
      <c r="N109" s="6">
        <v>1390.896</v>
      </c>
    </row>
    <row r="110">
      <c r="A110" s="5">
        <v>45931.364583333336</v>
      </c>
      <c r="B110" s="6">
        <v>5.027</v>
      </c>
      <c r="C110" s="6">
        <v>6.125</v>
      </c>
      <c r="D110" s="6">
        <v>4.105</v>
      </c>
      <c r="E110" s="6">
        <v>5.086</v>
      </c>
      <c r="F110" s="6">
        <v>1.141</v>
      </c>
      <c r="G110" s="6">
        <v>1.216</v>
      </c>
      <c r="H110" s="6">
        <v>0.74</v>
      </c>
      <c r="I110" s="6">
        <v>3.097</v>
      </c>
      <c r="J110" s="6">
        <v>0.927</v>
      </c>
      <c r="K110" s="6">
        <v>0.807</v>
      </c>
      <c r="L110" s="6">
        <v>0.726</v>
      </c>
      <c r="M110" s="6">
        <v>0.824</v>
      </c>
      <c r="N110" s="6">
        <v>1391.31</v>
      </c>
    </row>
    <row r="111">
      <c r="A111" s="5">
        <v>45931.368055555555</v>
      </c>
      <c r="B111" s="6">
        <v>3.525</v>
      </c>
      <c r="C111" s="6">
        <v>4.726</v>
      </c>
      <c r="D111" s="6">
        <v>3.284</v>
      </c>
      <c r="E111" s="6">
        <v>3.845</v>
      </c>
      <c r="F111" s="6">
        <v>0.717</v>
      </c>
      <c r="G111" s="6">
        <v>0.8</v>
      </c>
      <c r="H111" s="6">
        <v>0.388</v>
      </c>
      <c r="I111" s="6">
        <v>1.905</v>
      </c>
      <c r="J111" s="6">
        <v>0.833</v>
      </c>
      <c r="K111" s="6">
        <v>0.69</v>
      </c>
      <c r="L111" s="6">
        <v>0.477</v>
      </c>
      <c r="M111" s="6">
        <v>0.672</v>
      </c>
      <c r="N111" s="6">
        <v>1391.639</v>
      </c>
    </row>
    <row r="112">
      <c r="A112" s="5">
        <v>45931.37152777778</v>
      </c>
      <c r="B112" s="6">
        <v>5.273</v>
      </c>
      <c r="C112" s="6">
        <v>6.269</v>
      </c>
      <c r="D112" s="6">
        <v>4.292</v>
      </c>
      <c r="E112" s="6">
        <v>5.278</v>
      </c>
      <c r="F112" s="6">
        <v>1.202</v>
      </c>
      <c r="G112" s="6">
        <v>1.263</v>
      </c>
      <c r="H112" s="6">
        <v>0.812</v>
      </c>
      <c r="I112" s="6">
        <v>3.277</v>
      </c>
      <c r="J112" s="6">
        <v>0.935</v>
      </c>
      <c r="K112" s="6">
        <v>0.822</v>
      </c>
      <c r="L112" s="6">
        <v>0.764</v>
      </c>
      <c r="M112" s="6">
        <v>0.843</v>
      </c>
      <c r="N112" s="6">
        <v>1392.125</v>
      </c>
    </row>
    <row r="113">
      <c r="A113" s="5">
        <v>45931.375</v>
      </c>
      <c r="B113" s="6">
        <v>10.589</v>
      </c>
      <c r="C113" s="6">
        <v>11.515</v>
      </c>
      <c r="D113" s="6">
        <v>8.861</v>
      </c>
      <c r="E113" s="6">
        <v>10.322</v>
      </c>
      <c r="F113" s="6">
        <v>2.543</v>
      </c>
      <c r="G113" s="6">
        <v>2.674</v>
      </c>
      <c r="H113" s="6">
        <v>2.071</v>
      </c>
      <c r="I113" s="6">
        <v>7.288</v>
      </c>
      <c r="J113" s="6">
        <v>0.984</v>
      </c>
      <c r="K113" s="6">
        <v>0.945</v>
      </c>
      <c r="L113" s="6">
        <v>0.942</v>
      </c>
      <c r="M113" s="6">
        <v>0.957</v>
      </c>
      <c r="N113" s="6">
        <v>1392.607</v>
      </c>
    </row>
    <row r="114">
      <c r="A114" s="5">
        <v>45931.37847222222</v>
      </c>
      <c r="B114" s="6">
        <v>18.993</v>
      </c>
      <c r="C114" s="6">
        <v>19.315</v>
      </c>
      <c r="D114" s="6">
        <v>16.772</v>
      </c>
      <c r="E114" s="6">
        <v>18.36</v>
      </c>
      <c r="F114" s="6">
        <v>4.621</v>
      </c>
      <c r="G114" s="6">
        <v>4.659</v>
      </c>
      <c r="H114" s="6">
        <v>4.114</v>
      </c>
      <c r="I114" s="6">
        <v>13.394</v>
      </c>
      <c r="J114" s="6">
        <v>0.994</v>
      </c>
      <c r="K114" s="6">
        <v>0.979</v>
      </c>
      <c r="L114" s="6">
        <v>0.985</v>
      </c>
      <c r="M114" s="6">
        <v>0.986</v>
      </c>
      <c r="N114" s="6">
        <v>1393.693</v>
      </c>
    </row>
    <row r="115">
      <c r="A115" s="5">
        <v>45931.381944444445</v>
      </c>
      <c r="B115" s="6">
        <v>23.943</v>
      </c>
      <c r="C115" s="6">
        <v>24.04</v>
      </c>
      <c r="D115" s="6">
        <v>21.507</v>
      </c>
      <c r="E115" s="6">
        <v>23.163</v>
      </c>
      <c r="F115" s="6">
        <v>5.846</v>
      </c>
      <c r="G115" s="6">
        <v>5.85</v>
      </c>
      <c r="H115" s="6">
        <v>5.323</v>
      </c>
      <c r="I115" s="6">
        <v>17.019</v>
      </c>
      <c r="J115" s="6">
        <v>0.995</v>
      </c>
      <c r="K115" s="6">
        <v>0.985</v>
      </c>
      <c r="L115" s="6">
        <v>0.99</v>
      </c>
      <c r="M115" s="6">
        <v>0.99</v>
      </c>
      <c r="N115" s="6">
        <v>1394.792</v>
      </c>
    </row>
    <row r="116">
      <c r="A116" s="5">
        <v>45931.385416666664</v>
      </c>
      <c r="B116" s="6">
        <v>11.051</v>
      </c>
      <c r="C116" s="6">
        <v>11.878</v>
      </c>
      <c r="D116" s="6">
        <v>9.243</v>
      </c>
      <c r="E116" s="6">
        <v>10.724</v>
      </c>
      <c r="F116" s="6">
        <v>2.653</v>
      </c>
      <c r="G116" s="6">
        <v>2.762</v>
      </c>
      <c r="H116" s="6">
        <v>2.173</v>
      </c>
      <c r="I116" s="6">
        <v>7.588</v>
      </c>
      <c r="J116" s="6">
        <v>0.984</v>
      </c>
      <c r="K116" s="6">
        <v>0.947</v>
      </c>
      <c r="L116" s="6">
        <v>0.946</v>
      </c>
      <c r="M116" s="6">
        <v>0.959</v>
      </c>
      <c r="N116" s="6">
        <v>1395.752</v>
      </c>
    </row>
    <row r="117">
      <c r="A117" s="5">
        <v>45931.38888888889</v>
      </c>
      <c r="B117" s="6">
        <v>6.14</v>
      </c>
      <c r="C117" s="6">
        <v>7.079</v>
      </c>
      <c r="D117" s="6">
        <v>4.652</v>
      </c>
      <c r="E117" s="6">
        <v>5.957</v>
      </c>
      <c r="F117" s="6">
        <v>1.425</v>
      </c>
      <c r="G117" s="6">
        <v>1.465</v>
      </c>
      <c r="H117" s="6">
        <v>0.929</v>
      </c>
      <c r="I117" s="6">
        <v>3.819</v>
      </c>
      <c r="J117" s="6">
        <v>0.953</v>
      </c>
      <c r="K117" s="6">
        <v>0.842</v>
      </c>
      <c r="L117" s="6">
        <v>0.804</v>
      </c>
      <c r="M117" s="6">
        <v>0.87</v>
      </c>
      <c r="N117" s="6">
        <v>1396.189</v>
      </c>
    </row>
    <row r="118">
      <c r="A118" s="5">
        <v>45931.39236111111</v>
      </c>
      <c r="B118" s="6">
        <v>6.792</v>
      </c>
      <c r="C118" s="6">
        <v>7.872</v>
      </c>
      <c r="D118" s="6">
        <v>5.47</v>
      </c>
      <c r="E118" s="6">
        <v>6.711</v>
      </c>
      <c r="F118" s="6">
        <v>1.597</v>
      </c>
      <c r="G118" s="6">
        <v>1.703</v>
      </c>
      <c r="H118" s="6">
        <v>1.146</v>
      </c>
      <c r="I118" s="6">
        <v>4.446</v>
      </c>
      <c r="J118" s="6">
        <v>0.962</v>
      </c>
      <c r="K118" s="6">
        <v>0.879</v>
      </c>
      <c r="L118" s="6">
        <v>0.843</v>
      </c>
      <c r="M118" s="6">
        <v>0.897</v>
      </c>
      <c r="N118" s="6">
        <v>1396.617</v>
      </c>
    </row>
    <row r="119">
      <c r="A119" s="5">
        <v>45931.395833333336</v>
      </c>
      <c r="B119" s="6">
        <v>13.577</v>
      </c>
      <c r="C119" s="6">
        <v>14.45</v>
      </c>
      <c r="D119" s="6">
        <v>11.671</v>
      </c>
      <c r="E119" s="6">
        <v>13.232</v>
      </c>
      <c r="F119" s="6">
        <v>3.284</v>
      </c>
      <c r="G119" s="6">
        <v>3.425</v>
      </c>
      <c r="H119" s="6">
        <v>2.802</v>
      </c>
      <c r="I119" s="6">
        <v>9.511</v>
      </c>
      <c r="J119" s="6">
        <v>0.99</v>
      </c>
      <c r="K119" s="6">
        <v>0.963</v>
      </c>
      <c r="L119" s="6">
        <v>0.965</v>
      </c>
      <c r="M119" s="6">
        <v>0.972</v>
      </c>
      <c r="N119" s="6">
        <v>1397.263</v>
      </c>
    </row>
    <row r="120">
      <c r="A120" s="5">
        <v>45931.399305555555</v>
      </c>
      <c r="B120" s="6">
        <v>4.68</v>
      </c>
      <c r="C120" s="6">
        <v>5.693</v>
      </c>
      <c r="D120" s="6">
        <v>3.999</v>
      </c>
      <c r="E120" s="6">
        <v>4.79</v>
      </c>
      <c r="F120" s="6">
        <v>1.044</v>
      </c>
      <c r="G120" s="6">
        <v>1.108</v>
      </c>
      <c r="H120" s="6">
        <v>0.703</v>
      </c>
      <c r="I120" s="6">
        <v>2.855</v>
      </c>
      <c r="J120" s="6">
        <v>0.914</v>
      </c>
      <c r="K120" s="6">
        <v>0.792</v>
      </c>
      <c r="L120" s="6">
        <v>0.709</v>
      </c>
      <c r="M120" s="6">
        <v>0.808</v>
      </c>
      <c r="N120" s="6">
        <v>1397.813</v>
      </c>
    </row>
    <row r="121">
      <c r="A121" s="5">
        <v>45931.40277777778</v>
      </c>
      <c r="B121" s="6">
        <v>12.054</v>
      </c>
      <c r="C121" s="6">
        <v>12.559</v>
      </c>
      <c r="D121" s="6">
        <v>10.318</v>
      </c>
      <c r="E121" s="6">
        <v>11.644</v>
      </c>
      <c r="F121" s="6">
        <v>2.903</v>
      </c>
      <c r="G121" s="6">
        <v>2.953</v>
      </c>
      <c r="H121" s="6">
        <v>2.462</v>
      </c>
      <c r="I121" s="6">
        <v>8.318</v>
      </c>
      <c r="J121" s="6">
        <v>0.986</v>
      </c>
      <c r="K121" s="6">
        <v>0.955</v>
      </c>
      <c r="L121" s="6">
        <v>0.963</v>
      </c>
      <c r="M121" s="6">
        <v>0.968</v>
      </c>
      <c r="N121" s="6">
        <v>1398.508</v>
      </c>
    </row>
    <row r="122">
      <c r="A122" s="5">
        <v>45931.40625</v>
      </c>
      <c r="B122" s="6">
        <v>7.512</v>
      </c>
      <c r="C122" s="6">
        <v>8.449</v>
      </c>
      <c r="D122" s="6">
        <v>5.968</v>
      </c>
      <c r="E122" s="6">
        <v>7.31</v>
      </c>
      <c r="F122" s="6">
        <v>1.782</v>
      </c>
      <c r="G122" s="6">
        <v>1.858</v>
      </c>
      <c r="H122" s="6">
        <v>1.304</v>
      </c>
      <c r="I122" s="6">
        <v>4.944</v>
      </c>
      <c r="J122" s="6">
        <v>0.97</v>
      </c>
      <c r="K122" s="6">
        <v>0.893</v>
      </c>
      <c r="L122" s="6">
        <v>0.878</v>
      </c>
      <c r="M122" s="6">
        <v>0.915</v>
      </c>
      <c r="N122" s="6">
        <v>1399.053</v>
      </c>
    </row>
    <row r="123">
      <c r="A123" s="5">
        <v>45931.40972222222</v>
      </c>
      <c r="B123" s="6">
        <v>10.419</v>
      </c>
      <c r="C123" s="6">
        <v>10.966</v>
      </c>
      <c r="D123" s="6">
        <v>8.483</v>
      </c>
      <c r="E123" s="6">
        <v>9.956</v>
      </c>
      <c r="F123" s="6">
        <v>2.494</v>
      </c>
      <c r="G123" s="6">
        <v>2.526</v>
      </c>
      <c r="H123" s="6">
        <v>1.99</v>
      </c>
      <c r="I123" s="6">
        <v>7.01</v>
      </c>
      <c r="J123" s="6">
        <v>0.982</v>
      </c>
      <c r="K123" s="6">
        <v>0.936</v>
      </c>
      <c r="L123" s="6">
        <v>0.946</v>
      </c>
      <c r="M123" s="6">
        <v>0.955</v>
      </c>
      <c r="N123" s="6">
        <v>1399.468</v>
      </c>
    </row>
    <row r="124">
      <c r="A124" s="5">
        <v>45931.413194444445</v>
      </c>
      <c r="B124" s="6">
        <v>12.554</v>
      </c>
      <c r="C124" s="6">
        <v>13.357</v>
      </c>
      <c r="D124" s="6">
        <v>10.706</v>
      </c>
      <c r="E124" s="6">
        <v>12.206</v>
      </c>
      <c r="F124" s="6">
        <v>3.024</v>
      </c>
      <c r="G124" s="6">
        <v>3.153</v>
      </c>
      <c r="H124" s="6">
        <v>2.554</v>
      </c>
      <c r="I124" s="6">
        <v>8.731</v>
      </c>
      <c r="J124" s="6">
        <v>0.987</v>
      </c>
      <c r="K124" s="6">
        <v>0.958</v>
      </c>
      <c r="L124" s="6">
        <v>0.96</v>
      </c>
      <c r="M124" s="6">
        <v>0.969</v>
      </c>
      <c r="N124" s="6">
        <v>1399.998</v>
      </c>
    </row>
    <row r="125">
      <c r="A125" s="5">
        <v>45931.416666666664</v>
      </c>
      <c r="B125" s="6">
        <v>10.445</v>
      </c>
      <c r="C125" s="6">
        <v>11.326</v>
      </c>
      <c r="D125" s="6">
        <v>8.675</v>
      </c>
      <c r="E125" s="6">
        <v>10.149</v>
      </c>
      <c r="F125" s="6">
        <v>2.516</v>
      </c>
      <c r="G125" s="6">
        <v>2.624</v>
      </c>
      <c r="H125" s="6">
        <v>2.032</v>
      </c>
      <c r="I125" s="6">
        <v>7.172</v>
      </c>
      <c r="J125" s="6">
        <v>0.985</v>
      </c>
      <c r="K125" s="6">
        <v>0.942</v>
      </c>
      <c r="L125" s="6">
        <v>0.942</v>
      </c>
      <c r="M125" s="6">
        <v>0.957</v>
      </c>
      <c r="N125" s="6">
        <v>1400.602</v>
      </c>
    </row>
    <row r="126">
      <c r="A126" s="5">
        <v>45931.42013888889</v>
      </c>
      <c r="B126" s="6">
        <v>32.156</v>
      </c>
      <c r="C126" s="6">
        <v>31.957</v>
      </c>
      <c r="D126" s="6">
        <v>29.716</v>
      </c>
      <c r="E126" s="6">
        <v>31.276</v>
      </c>
      <c r="F126" s="6">
        <v>7.867</v>
      </c>
      <c r="G126" s="6">
        <v>7.835</v>
      </c>
      <c r="H126" s="6">
        <v>7.391</v>
      </c>
      <c r="I126" s="6">
        <v>23.093</v>
      </c>
      <c r="J126" s="6">
        <v>0.997</v>
      </c>
      <c r="K126" s="6">
        <v>0.991</v>
      </c>
      <c r="L126" s="6">
        <v>0.995</v>
      </c>
      <c r="M126" s="6">
        <v>0.995</v>
      </c>
      <c r="N126" s="6">
        <v>1402.254</v>
      </c>
    </row>
    <row r="127">
      <c r="A127" s="5">
        <v>45931.42361111111</v>
      </c>
      <c r="B127" s="6">
        <v>33.67</v>
      </c>
      <c r="C127" s="6">
        <v>33.597</v>
      </c>
      <c r="D127" s="6">
        <v>31.667</v>
      </c>
      <c r="E127" s="6">
        <v>32.978</v>
      </c>
      <c r="F127" s="6">
        <v>8.241</v>
      </c>
      <c r="G127" s="6">
        <v>8.235</v>
      </c>
      <c r="H127" s="6">
        <v>7.869</v>
      </c>
      <c r="I127" s="6">
        <v>24.345</v>
      </c>
      <c r="J127" s="6">
        <v>0.997</v>
      </c>
      <c r="K127" s="6">
        <v>0.992</v>
      </c>
      <c r="L127" s="6">
        <v>0.995</v>
      </c>
      <c r="M127" s="6">
        <v>0.995</v>
      </c>
      <c r="N127" s="6">
        <v>1404.272</v>
      </c>
    </row>
    <row r="128">
      <c r="A128" s="5">
        <v>45931.427083333336</v>
      </c>
      <c r="B128" s="6">
        <v>33.122</v>
      </c>
      <c r="C128" s="6">
        <v>33.116</v>
      </c>
      <c r="D128" s="6">
        <v>31.239</v>
      </c>
      <c r="E128" s="6">
        <v>32.492</v>
      </c>
      <c r="F128" s="6">
        <v>8.122</v>
      </c>
      <c r="G128" s="6">
        <v>8.13</v>
      </c>
      <c r="H128" s="6">
        <v>7.747</v>
      </c>
      <c r="I128" s="6">
        <v>23.999</v>
      </c>
      <c r="J128" s="6">
        <v>0.998</v>
      </c>
      <c r="K128" s="6">
        <v>0.993</v>
      </c>
      <c r="L128" s="6">
        <v>0.995</v>
      </c>
      <c r="M128" s="6">
        <v>0.995</v>
      </c>
      <c r="N128" s="6">
        <v>1406.177</v>
      </c>
    </row>
    <row r="129">
      <c r="A129" s="5">
        <v>45931.430555555555</v>
      </c>
      <c r="B129" s="6">
        <v>29.655</v>
      </c>
      <c r="C129" s="6">
        <v>29.754</v>
      </c>
      <c r="D129" s="6">
        <v>27.892</v>
      </c>
      <c r="E129" s="6">
        <v>29.1</v>
      </c>
      <c r="F129" s="6">
        <v>7.234</v>
      </c>
      <c r="G129" s="6">
        <v>7.269</v>
      </c>
      <c r="H129" s="6">
        <v>6.894</v>
      </c>
      <c r="I129" s="6">
        <v>21.397</v>
      </c>
      <c r="J129" s="6">
        <v>0.997</v>
      </c>
      <c r="K129" s="6">
        <v>0.991</v>
      </c>
      <c r="L129" s="6">
        <v>0.994</v>
      </c>
      <c r="M129" s="6">
        <v>0.994</v>
      </c>
      <c r="N129" s="6">
        <v>1408.02</v>
      </c>
    </row>
    <row r="130">
      <c r="A130" s="5">
        <v>45931.43402777778</v>
      </c>
      <c r="B130" s="6">
        <v>16.05</v>
      </c>
      <c r="C130" s="6">
        <v>16.155</v>
      </c>
      <c r="D130" s="6">
        <v>14.821</v>
      </c>
      <c r="E130" s="6">
        <v>15.675</v>
      </c>
      <c r="F130" s="6">
        <v>3.9</v>
      </c>
      <c r="G130" s="6">
        <v>3.935</v>
      </c>
      <c r="H130" s="6">
        <v>3.653</v>
      </c>
      <c r="I130" s="6">
        <v>11.488</v>
      </c>
      <c r="J130" s="6">
        <v>0.996</v>
      </c>
      <c r="K130" s="6">
        <v>0.991</v>
      </c>
      <c r="L130" s="6">
        <v>0.993</v>
      </c>
      <c r="M130" s="6">
        <v>0.993</v>
      </c>
      <c r="N130" s="6">
        <v>1408.876</v>
      </c>
    </row>
    <row r="131">
      <c r="A131" s="5">
        <v>45931.4375</v>
      </c>
      <c r="B131" s="6">
        <v>9.896</v>
      </c>
      <c r="C131" s="6">
        <v>10.151</v>
      </c>
      <c r="D131" s="6">
        <v>8.998</v>
      </c>
      <c r="E131" s="6">
        <v>9.681</v>
      </c>
      <c r="F131" s="6">
        <v>2.4</v>
      </c>
      <c r="G131" s="6">
        <v>2.457</v>
      </c>
      <c r="H131" s="6">
        <v>2.2</v>
      </c>
      <c r="I131" s="6">
        <v>7.057</v>
      </c>
      <c r="J131" s="6">
        <v>0.992</v>
      </c>
      <c r="K131" s="6">
        <v>0.982</v>
      </c>
      <c r="L131" s="6">
        <v>0.985</v>
      </c>
      <c r="M131" s="6">
        <v>0.986</v>
      </c>
      <c r="N131" s="6">
        <v>1410.227</v>
      </c>
    </row>
    <row r="132">
      <c r="A132" s="5">
        <v>45931.44097222222</v>
      </c>
      <c r="B132" s="6">
        <v>27.842</v>
      </c>
      <c r="C132" s="6">
        <v>27.538</v>
      </c>
      <c r="D132" s="6">
        <v>26.27</v>
      </c>
      <c r="E132" s="6">
        <v>27.216</v>
      </c>
      <c r="F132" s="6">
        <v>6.795</v>
      </c>
      <c r="G132" s="6">
        <v>6.754</v>
      </c>
      <c r="H132" s="6">
        <v>6.526</v>
      </c>
      <c r="I132" s="6">
        <v>20.075</v>
      </c>
      <c r="J132" s="6">
        <v>0.999</v>
      </c>
      <c r="K132" s="6">
        <v>0.996</v>
      </c>
      <c r="L132" s="6">
        <v>0.998</v>
      </c>
      <c r="M132" s="6">
        <v>0.998</v>
      </c>
      <c r="N132" s="6">
        <v>1411.666</v>
      </c>
    </row>
    <row r="133">
      <c r="A133" s="5">
        <v>45931.444444444445</v>
      </c>
      <c r="B133" s="6">
        <v>28.309</v>
      </c>
      <c r="C133" s="6">
        <v>28.219</v>
      </c>
      <c r="D133" s="6">
        <v>26.969</v>
      </c>
      <c r="E133" s="6">
        <v>27.832</v>
      </c>
      <c r="F133" s="6">
        <v>6.917</v>
      </c>
      <c r="G133" s="6">
        <v>6.915</v>
      </c>
      <c r="H133" s="6">
        <v>6.694</v>
      </c>
      <c r="I133" s="6">
        <v>20.526</v>
      </c>
      <c r="J133" s="6">
        <v>0.999</v>
      </c>
      <c r="K133" s="6">
        <v>0.997</v>
      </c>
      <c r="L133" s="6">
        <v>0.998</v>
      </c>
      <c r="M133" s="6">
        <v>0.998</v>
      </c>
      <c r="N133" s="6">
        <v>1413.242</v>
      </c>
    </row>
    <row r="134">
      <c r="A134" s="5">
        <v>45931.447916666664</v>
      </c>
      <c r="B134" s="6">
        <v>28.123</v>
      </c>
      <c r="C134" s="6">
        <v>27.889</v>
      </c>
      <c r="D134" s="6">
        <v>26.782</v>
      </c>
      <c r="E134" s="6">
        <v>27.598</v>
      </c>
      <c r="F134" s="6">
        <v>6.819</v>
      </c>
      <c r="G134" s="6">
        <v>6.789</v>
      </c>
      <c r="H134" s="6">
        <v>6.591</v>
      </c>
      <c r="I134" s="6">
        <v>20.199</v>
      </c>
      <c r="J134" s="6">
        <v>0.999</v>
      </c>
      <c r="K134" s="6">
        <v>0.997</v>
      </c>
      <c r="L134" s="6">
        <v>0.998</v>
      </c>
      <c r="M134" s="6">
        <v>0.998</v>
      </c>
      <c r="N134" s="6">
        <v>1414.882</v>
      </c>
    </row>
    <row r="135">
      <c r="A135" s="5">
        <v>45931.45138888889</v>
      </c>
      <c r="B135" s="6">
        <v>27.442</v>
      </c>
      <c r="C135" s="6">
        <v>27.232</v>
      </c>
      <c r="D135" s="6">
        <v>26.044</v>
      </c>
      <c r="E135" s="6">
        <v>26.906</v>
      </c>
      <c r="F135" s="6">
        <v>6.674</v>
      </c>
      <c r="G135" s="6">
        <v>6.646</v>
      </c>
      <c r="H135" s="6">
        <v>6.43</v>
      </c>
      <c r="I135" s="6">
        <v>19.75</v>
      </c>
      <c r="J135" s="6">
        <v>0.999</v>
      </c>
      <c r="K135" s="6">
        <v>0.996</v>
      </c>
      <c r="L135" s="6">
        <v>0.998</v>
      </c>
      <c r="M135" s="6">
        <v>0.998</v>
      </c>
      <c r="N135" s="6">
        <v>1416.424</v>
      </c>
    </row>
    <row r="136">
      <c r="A136" s="5">
        <v>45931.45486111111</v>
      </c>
      <c r="B136" s="6">
        <v>27.892</v>
      </c>
      <c r="C136" s="6">
        <v>27.729</v>
      </c>
      <c r="D136" s="6">
        <v>26.613</v>
      </c>
      <c r="E136" s="6">
        <v>27.411</v>
      </c>
      <c r="F136" s="6">
        <v>6.768</v>
      </c>
      <c r="G136" s="6">
        <v>6.758</v>
      </c>
      <c r="H136" s="6">
        <v>6.546</v>
      </c>
      <c r="I136" s="6">
        <v>20.072</v>
      </c>
      <c r="J136" s="6">
        <v>0.999</v>
      </c>
      <c r="K136" s="6">
        <v>0.997</v>
      </c>
      <c r="L136" s="6">
        <v>0.998</v>
      </c>
      <c r="M136" s="6">
        <v>0.998</v>
      </c>
      <c r="N136" s="6">
        <v>1417.727</v>
      </c>
    </row>
    <row r="137">
      <c r="A137" s="5">
        <v>45931.458333333336</v>
      </c>
      <c r="B137" s="6">
        <v>27.846</v>
      </c>
      <c r="C137" s="6">
        <v>27.743</v>
      </c>
      <c r="D137" s="6">
        <v>26.593</v>
      </c>
      <c r="E137" s="6">
        <v>27.394</v>
      </c>
      <c r="F137" s="6">
        <v>6.765</v>
      </c>
      <c r="G137" s="6">
        <v>6.763</v>
      </c>
      <c r="H137" s="6">
        <v>6.547</v>
      </c>
      <c r="I137" s="6">
        <v>20.075</v>
      </c>
      <c r="J137" s="6">
        <v>0.999</v>
      </c>
      <c r="K137" s="6">
        <v>0.997</v>
      </c>
      <c r="L137" s="6">
        <v>0.998</v>
      </c>
      <c r="M137" s="6">
        <v>0.998</v>
      </c>
      <c r="N137" s="6">
        <v>1419.332</v>
      </c>
    </row>
    <row r="138">
      <c r="A138" s="5">
        <v>45931.461805555555</v>
      </c>
      <c r="B138" s="6">
        <v>26.389</v>
      </c>
      <c r="C138" s="6">
        <v>26.254</v>
      </c>
      <c r="D138" s="6">
        <v>25.092</v>
      </c>
      <c r="E138" s="6">
        <v>25.912</v>
      </c>
      <c r="F138" s="6">
        <v>6.446</v>
      </c>
      <c r="G138" s="6">
        <v>6.432</v>
      </c>
      <c r="H138" s="6">
        <v>6.217</v>
      </c>
      <c r="I138" s="6">
        <v>19.095</v>
      </c>
      <c r="J138" s="6">
        <v>0.999</v>
      </c>
      <c r="K138" s="6">
        <v>0.996</v>
      </c>
      <c r="L138" s="6">
        <v>0.998</v>
      </c>
      <c r="M138" s="6">
        <v>0.998</v>
      </c>
      <c r="N138" s="6">
        <v>1420.772</v>
      </c>
    </row>
    <row r="139">
      <c r="A139" s="5">
        <v>45931.46527777778</v>
      </c>
      <c r="B139" s="6">
        <v>26.365</v>
      </c>
      <c r="C139" s="6">
        <v>26.1</v>
      </c>
      <c r="D139" s="6">
        <v>25.013</v>
      </c>
      <c r="E139" s="6">
        <v>25.826</v>
      </c>
      <c r="F139" s="6">
        <v>6.434</v>
      </c>
      <c r="G139" s="6">
        <v>6.399</v>
      </c>
      <c r="H139" s="6">
        <v>6.193</v>
      </c>
      <c r="I139" s="6">
        <v>19.026</v>
      </c>
      <c r="J139" s="6">
        <v>0.999</v>
      </c>
      <c r="K139" s="6">
        <v>0.996</v>
      </c>
      <c r="L139" s="6">
        <v>0.998</v>
      </c>
      <c r="M139" s="6">
        <v>0.998</v>
      </c>
      <c r="N139" s="6">
        <v>1422.378</v>
      </c>
    </row>
    <row r="140">
      <c r="A140" s="5">
        <v>45931.46875</v>
      </c>
      <c r="B140" s="6">
        <v>28.043</v>
      </c>
      <c r="C140" s="6">
        <v>27.796</v>
      </c>
      <c r="D140" s="6">
        <v>26.746</v>
      </c>
      <c r="E140" s="6">
        <v>27.528</v>
      </c>
      <c r="F140" s="6">
        <v>6.84</v>
      </c>
      <c r="G140" s="6">
        <v>6.812</v>
      </c>
      <c r="H140" s="6">
        <v>6.618</v>
      </c>
      <c r="I140" s="6">
        <v>20.27</v>
      </c>
      <c r="J140" s="6">
        <v>0.999</v>
      </c>
      <c r="K140" s="6">
        <v>0.997</v>
      </c>
      <c r="L140" s="6">
        <v>0.998</v>
      </c>
      <c r="M140" s="6">
        <v>0.998</v>
      </c>
      <c r="N140" s="6">
        <v>1423.927</v>
      </c>
    </row>
    <row r="141">
      <c r="A141" s="5">
        <v>45931.47222222222</v>
      </c>
      <c r="B141" s="6">
        <v>19.053</v>
      </c>
      <c r="C141" s="6">
        <v>19.073</v>
      </c>
      <c r="D141" s="6">
        <v>17.873</v>
      </c>
      <c r="E141" s="6">
        <v>18.667</v>
      </c>
      <c r="F141" s="6">
        <v>4.625</v>
      </c>
      <c r="G141" s="6">
        <v>4.646</v>
      </c>
      <c r="H141" s="6">
        <v>4.399</v>
      </c>
      <c r="I141" s="6">
        <v>13.67</v>
      </c>
      <c r="J141" s="6">
        <v>0.997</v>
      </c>
      <c r="K141" s="6">
        <v>0.994</v>
      </c>
      <c r="L141" s="6">
        <v>0.995</v>
      </c>
      <c r="M141" s="6">
        <v>0.995</v>
      </c>
      <c r="N141" s="6">
        <v>1425.394</v>
      </c>
    </row>
    <row r="142">
      <c r="A142" s="5">
        <v>45931.475694444445</v>
      </c>
      <c r="B142" s="6">
        <v>20.253</v>
      </c>
      <c r="C142" s="6">
        <v>20.203</v>
      </c>
      <c r="D142" s="6">
        <v>19.142</v>
      </c>
      <c r="E142" s="6">
        <v>19.866</v>
      </c>
      <c r="F142" s="6">
        <v>4.912</v>
      </c>
      <c r="G142" s="6">
        <v>4.911</v>
      </c>
      <c r="H142" s="6">
        <v>4.695</v>
      </c>
      <c r="I142" s="6">
        <v>14.518</v>
      </c>
      <c r="J142" s="6">
        <v>0.998</v>
      </c>
      <c r="K142" s="6">
        <v>0.995</v>
      </c>
      <c r="L142" s="6">
        <v>0.996</v>
      </c>
      <c r="M142" s="6">
        <v>0.996</v>
      </c>
      <c r="N142" s="6">
        <v>1426.395</v>
      </c>
    </row>
    <row r="143">
      <c r="A143" s="5">
        <v>45931.479166666664</v>
      </c>
      <c r="B143" s="6">
        <v>21.084</v>
      </c>
      <c r="C143" s="6">
        <v>21.059</v>
      </c>
      <c r="D143" s="6">
        <v>20.0</v>
      </c>
      <c r="E143" s="6">
        <v>20.714</v>
      </c>
      <c r="F143" s="6">
        <v>5.134</v>
      </c>
      <c r="G143" s="6">
        <v>5.143</v>
      </c>
      <c r="H143" s="6">
        <v>4.923</v>
      </c>
      <c r="I143" s="6">
        <v>15.2</v>
      </c>
      <c r="J143" s="6">
        <v>0.998</v>
      </c>
      <c r="K143" s="6">
        <v>0.995</v>
      </c>
      <c r="L143" s="6">
        <v>0.997</v>
      </c>
      <c r="M143" s="6">
        <v>0.997</v>
      </c>
      <c r="N143" s="6">
        <v>1427.538</v>
      </c>
    </row>
    <row r="144">
      <c r="A144" s="5">
        <v>45931.48263888889</v>
      </c>
      <c r="B144" s="6">
        <v>25.238</v>
      </c>
      <c r="C144" s="6">
        <v>25.072</v>
      </c>
      <c r="D144" s="6">
        <v>24.03</v>
      </c>
      <c r="E144" s="6">
        <v>24.78</v>
      </c>
      <c r="F144" s="6">
        <v>6.152</v>
      </c>
      <c r="G144" s="6">
        <v>6.136</v>
      </c>
      <c r="H144" s="6">
        <v>5.934</v>
      </c>
      <c r="I144" s="6">
        <v>18.222</v>
      </c>
      <c r="J144" s="6">
        <v>0.999</v>
      </c>
      <c r="K144" s="6">
        <v>0.996</v>
      </c>
      <c r="L144" s="6">
        <v>0.998</v>
      </c>
      <c r="M144" s="6">
        <v>0.998</v>
      </c>
      <c r="N144" s="6">
        <v>1429.013</v>
      </c>
    </row>
    <row r="145">
      <c r="A145" s="5">
        <v>45931.48611111111</v>
      </c>
      <c r="B145" s="6">
        <v>24.203</v>
      </c>
      <c r="C145" s="6">
        <v>24.534</v>
      </c>
      <c r="D145" s="6">
        <v>23.167</v>
      </c>
      <c r="E145" s="6">
        <v>23.968</v>
      </c>
      <c r="F145" s="6">
        <v>5.622</v>
      </c>
      <c r="G145" s="6">
        <v>5.62</v>
      </c>
      <c r="H145" s="6">
        <v>5.377</v>
      </c>
      <c r="I145" s="6">
        <v>16.619</v>
      </c>
      <c r="J145" s="6">
        <v>0.951</v>
      </c>
      <c r="K145" s="6">
        <v>0.933</v>
      </c>
      <c r="L145" s="6">
        <v>0.938</v>
      </c>
      <c r="M145" s="6">
        <v>0.941</v>
      </c>
      <c r="N145" s="6">
        <v>1430.499</v>
      </c>
    </row>
    <row r="146">
      <c r="A146" s="5">
        <v>45931.489583333336</v>
      </c>
      <c r="B146" s="6">
        <v>19.166</v>
      </c>
      <c r="C146" s="6">
        <v>19.264</v>
      </c>
      <c r="D146" s="6">
        <v>18.152</v>
      </c>
      <c r="E146" s="6">
        <v>18.86</v>
      </c>
      <c r="F146" s="6">
        <v>4.645</v>
      </c>
      <c r="G146" s="6">
        <v>4.677</v>
      </c>
      <c r="H146" s="6">
        <v>4.447</v>
      </c>
      <c r="I146" s="6">
        <v>13.769</v>
      </c>
      <c r="J146" s="6">
        <v>0.998</v>
      </c>
      <c r="K146" s="6">
        <v>0.994</v>
      </c>
      <c r="L146" s="6">
        <v>0.996</v>
      </c>
      <c r="M146" s="6">
        <v>0.996</v>
      </c>
      <c r="N146" s="6">
        <v>1431.739</v>
      </c>
    </row>
    <row r="147">
      <c r="A147" s="5">
        <v>45931.489583333336</v>
      </c>
      <c r="B147" s="6">
        <v>19.166</v>
      </c>
      <c r="C147" s="6">
        <v>19.264</v>
      </c>
      <c r="D147" s="6">
        <v>18.152</v>
      </c>
      <c r="E147" s="6">
        <v>18.86</v>
      </c>
      <c r="F147" s="6">
        <v>4.645</v>
      </c>
      <c r="G147" s="6">
        <v>4.677</v>
      </c>
      <c r="H147" s="6">
        <v>4.447</v>
      </c>
      <c r="I147" s="6">
        <v>13.769</v>
      </c>
      <c r="J147" s="6">
        <v>0.998</v>
      </c>
      <c r="K147" s="6">
        <v>0.994</v>
      </c>
      <c r="L147" s="6">
        <v>0.996</v>
      </c>
      <c r="M147" s="6">
        <v>0.996</v>
      </c>
      <c r="N147" s="6">
        <v>1431.739</v>
      </c>
    </row>
    <row r="148">
      <c r="A148" s="5">
        <v>45931.493055555555</v>
      </c>
      <c r="B148" s="6">
        <v>24.588</v>
      </c>
      <c r="C148" s="6">
        <v>24.534</v>
      </c>
      <c r="D148" s="6">
        <v>23.375</v>
      </c>
      <c r="E148" s="6">
        <v>24.166</v>
      </c>
      <c r="F148" s="6">
        <v>6.0</v>
      </c>
      <c r="G148" s="6">
        <v>6.013</v>
      </c>
      <c r="H148" s="6">
        <v>5.777</v>
      </c>
      <c r="I148" s="6">
        <v>17.79</v>
      </c>
      <c r="J148" s="6">
        <v>0.999</v>
      </c>
      <c r="K148" s="6">
        <v>0.996</v>
      </c>
      <c r="L148" s="6">
        <v>0.998</v>
      </c>
      <c r="M148" s="6">
        <v>0.997</v>
      </c>
      <c r="N148" s="6">
        <v>1432.844</v>
      </c>
    </row>
    <row r="149">
      <c r="A149" s="5">
        <v>45931.49652777778</v>
      </c>
      <c r="B149" s="6">
        <v>28.584</v>
      </c>
      <c r="C149" s="6">
        <v>28.548</v>
      </c>
      <c r="D149" s="6">
        <v>27.109</v>
      </c>
      <c r="E149" s="6">
        <v>28.08</v>
      </c>
      <c r="F149" s="6">
        <v>6.987</v>
      </c>
      <c r="G149" s="6">
        <v>7.013</v>
      </c>
      <c r="H149" s="6">
        <v>6.735</v>
      </c>
      <c r="I149" s="6">
        <v>20.735</v>
      </c>
      <c r="J149" s="6">
        <v>0.999</v>
      </c>
      <c r="K149" s="6">
        <v>0.997</v>
      </c>
      <c r="L149" s="6">
        <v>0.998</v>
      </c>
      <c r="M149" s="6">
        <v>0.998</v>
      </c>
      <c r="N149" s="6">
        <v>1434.487</v>
      </c>
    </row>
    <row r="150">
      <c r="A150" s="5">
        <v>45931.5</v>
      </c>
      <c r="B150" s="6">
        <v>27.735</v>
      </c>
      <c r="C150" s="6">
        <v>27.649</v>
      </c>
      <c r="D150" s="6">
        <v>26.336</v>
      </c>
      <c r="E150" s="6">
        <v>27.24</v>
      </c>
      <c r="F150" s="6">
        <v>6.786</v>
      </c>
      <c r="G150" s="6">
        <v>6.797</v>
      </c>
      <c r="H150" s="6">
        <v>6.544</v>
      </c>
      <c r="I150" s="6">
        <v>20.127</v>
      </c>
      <c r="J150" s="6">
        <v>0.999</v>
      </c>
      <c r="K150" s="6">
        <v>0.997</v>
      </c>
      <c r="L150" s="6">
        <v>0.998</v>
      </c>
      <c r="M150" s="6">
        <v>0.998</v>
      </c>
      <c r="N150" s="6">
        <v>1436.193</v>
      </c>
    </row>
    <row r="151">
      <c r="A151" s="5">
        <v>45931.50347222222</v>
      </c>
      <c r="B151" s="6">
        <v>27.385</v>
      </c>
      <c r="C151" s="6">
        <v>27.339</v>
      </c>
      <c r="D151" s="6">
        <v>26.022</v>
      </c>
      <c r="E151" s="6">
        <v>26.915</v>
      </c>
      <c r="F151" s="6">
        <v>6.685</v>
      </c>
      <c r="G151" s="6">
        <v>6.698</v>
      </c>
      <c r="H151" s="6">
        <v>6.442</v>
      </c>
      <c r="I151" s="6">
        <v>19.825</v>
      </c>
      <c r="J151" s="6">
        <v>0.999</v>
      </c>
      <c r="K151" s="6">
        <v>0.996</v>
      </c>
      <c r="L151" s="6">
        <v>0.998</v>
      </c>
      <c r="M151" s="6">
        <v>0.998</v>
      </c>
      <c r="N151" s="6">
        <v>1437.794</v>
      </c>
    </row>
    <row r="152">
      <c r="A152" s="5">
        <v>45931.506944444445</v>
      </c>
      <c r="B152" s="6">
        <v>26.951</v>
      </c>
      <c r="C152" s="6">
        <v>26.846</v>
      </c>
      <c r="D152" s="6">
        <v>25.562</v>
      </c>
      <c r="E152" s="6">
        <v>26.453</v>
      </c>
      <c r="F152" s="6">
        <v>6.585</v>
      </c>
      <c r="G152" s="6">
        <v>6.584</v>
      </c>
      <c r="H152" s="6">
        <v>6.336</v>
      </c>
      <c r="I152" s="6">
        <v>19.505</v>
      </c>
      <c r="J152" s="6">
        <v>0.999</v>
      </c>
      <c r="K152" s="6">
        <v>0.996</v>
      </c>
      <c r="L152" s="6">
        <v>0.998</v>
      </c>
      <c r="M152" s="6">
        <v>0.998</v>
      </c>
      <c r="N152" s="6">
        <v>1439.434</v>
      </c>
    </row>
    <row r="153">
      <c r="A153" s="5">
        <v>45931.510416666664</v>
      </c>
      <c r="B153" s="6">
        <v>27.539</v>
      </c>
      <c r="C153" s="6">
        <v>27.309</v>
      </c>
      <c r="D153" s="6">
        <v>25.98</v>
      </c>
      <c r="E153" s="6">
        <v>26.943</v>
      </c>
      <c r="F153" s="6">
        <v>6.725</v>
      </c>
      <c r="G153" s="6">
        <v>6.702</v>
      </c>
      <c r="H153" s="6">
        <v>6.45</v>
      </c>
      <c r="I153" s="6">
        <v>19.877</v>
      </c>
      <c r="J153" s="6">
        <v>0.999</v>
      </c>
      <c r="K153" s="6">
        <v>0.996</v>
      </c>
      <c r="L153" s="6">
        <v>0.998</v>
      </c>
      <c r="M153" s="6">
        <v>0.998</v>
      </c>
      <c r="N153" s="6">
        <v>1441.074</v>
      </c>
    </row>
    <row r="154">
      <c r="A154" s="5">
        <v>45931.51388888889</v>
      </c>
      <c r="B154" s="6">
        <v>29.164</v>
      </c>
      <c r="C154" s="6">
        <v>29.125</v>
      </c>
      <c r="D154" s="6">
        <v>27.841</v>
      </c>
      <c r="E154" s="6">
        <v>28.71</v>
      </c>
      <c r="F154" s="6">
        <v>7.153</v>
      </c>
      <c r="G154" s="6">
        <v>7.167</v>
      </c>
      <c r="H154" s="6">
        <v>6.921</v>
      </c>
      <c r="I154" s="6">
        <v>21.241</v>
      </c>
      <c r="J154" s="6">
        <v>0.999</v>
      </c>
      <c r="K154" s="6">
        <v>0.997</v>
      </c>
      <c r="L154" s="6">
        <v>0.998</v>
      </c>
      <c r="M154" s="6">
        <v>0.998</v>
      </c>
      <c r="N154" s="6">
        <v>1442.749</v>
      </c>
    </row>
    <row r="155">
      <c r="A155" s="5">
        <v>45931.51736111111</v>
      </c>
      <c r="B155" s="6">
        <v>10.882</v>
      </c>
      <c r="C155" s="6">
        <v>11.368</v>
      </c>
      <c r="D155" s="6">
        <v>10.023</v>
      </c>
      <c r="E155" s="6">
        <v>10.758</v>
      </c>
      <c r="F155" s="6">
        <v>2.623</v>
      </c>
      <c r="G155" s="6">
        <v>2.73</v>
      </c>
      <c r="H155" s="6">
        <v>2.427</v>
      </c>
      <c r="I155" s="6">
        <v>7.78</v>
      </c>
      <c r="J155" s="6">
        <v>0.994</v>
      </c>
      <c r="K155" s="6">
        <v>0.986</v>
      </c>
      <c r="L155" s="6">
        <v>0.985</v>
      </c>
      <c r="M155" s="6">
        <v>0.988</v>
      </c>
      <c r="N155" s="6">
        <v>1443.949</v>
      </c>
    </row>
    <row r="156">
      <c r="A156" s="5">
        <v>45931.520833333336</v>
      </c>
      <c r="B156" s="6">
        <v>9.314</v>
      </c>
      <c r="C156" s="6">
        <v>9.855</v>
      </c>
      <c r="D156" s="6">
        <v>8.531</v>
      </c>
      <c r="E156" s="6">
        <v>9.234</v>
      </c>
      <c r="F156" s="6">
        <v>2.256</v>
      </c>
      <c r="G156" s="6">
        <v>2.369</v>
      </c>
      <c r="H156" s="6">
        <v>2.067</v>
      </c>
      <c r="I156" s="6">
        <v>6.692</v>
      </c>
      <c r="J156" s="6">
        <v>0.993</v>
      </c>
      <c r="K156" s="6">
        <v>0.981</v>
      </c>
      <c r="L156" s="6">
        <v>0.98</v>
      </c>
      <c r="M156" s="6">
        <v>0.985</v>
      </c>
      <c r="N156" s="6">
        <v>1445.044</v>
      </c>
    </row>
    <row r="157">
      <c r="A157" s="5">
        <v>45931.524305555555</v>
      </c>
      <c r="B157" s="6">
        <v>21.057</v>
      </c>
      <c r="C157" s="6">
        <v>21.233</v>
      </c>
      <c r="D157" s="6">
        <v>19.911</v>
      </c>
      <c r="E157" s="6">
        <v>20.734</v>
      </c>
      <c r="F157" s="6">
        <v>5.135</v>
      </c>
      <c r="G157" s="6">
        <v>5.182</v>
      </c>
      <c r="H157" s="6">
        <v>4.906</v>
      </c>
      <c r="I157" s="6">
        <v>15.223</v>
      </c>
      <c r="J157" s="6">
        <v>0.996</v>
      </c>
      <c r="K157" s="6">
        <v>0.99</v>
      </c>
      <c r="L157" s="6">
        <v>0.992</v>
      </c>
      <c r="M157" s="6">
        <v>0.993</v>
      </c>
      <c r="N157" s="6">
        <v>1446.523</v>
      </c>
    </row>
    <row r="158">
      <c r="A158" s="5">
        <v>45931.52777777778</v>
      </c>
      <c r="B158" s="6">
        <v>29.91</v>
      </c>
      <c r="C158" s="6">
        <v>29.785</v>
      </c>
      <c r="D158" s="6">
        <v>28.603</v>
      </c>
      <c r="E158" s="6">
        <v>29.432</v>
      </c>
      <c r="F158" s="6">
        <v>7.339</v>
      </c>
      <c r="G158" s="6">
        <v>7.332</v>
      </c>
      <c r="H158" s="6">
        <v>7.103</v>
      </c>
      <c r="I158" s="6">
        <v>21.774</v>
      </c>
      <c r="J158" s="6">
        <v>0.999</v>
      </c>
      <c r="K158" s="6">
        <v>0.997</v>
      </c>
      <c r="L158" s="6">
        <v>0.998</v>
      </c>
      <c r="M158" s="6">
        <v>0.998</v>
      </c>
      <c r="N158" s="6">
        <v>1447.586</v>
      </c>
    </row>
    <row r="159">
      <c r="A159" s="5">
        <v>45931.53125</v>
      </c>
      <c r="B159" s="6">
        <v>9.76</v>
      </c>
      <c r="C159" s="6">
        <v>10.205</v>
      </c>
      <c r="D159" s="6">
        <v>8.913</v>
      </c>
      <c r="E159" s="6">
        <v>9.626</v>
      </c>
      <c r="F159" s="6">
        <v>2.363</v>
      </c>
      <c r="G159" s="6">
        <v>2.454</v>
      </c>
      <c r="H159" s="6">
        <v>2.166</v>
      </c>
      <c r="I159" s="6">
        <v>6.983</v>
      </c>
      <c r="J159" s="6">
        <v>0.993</v>
      </c>
      <c r="K159" s="6">
        <v>0.983</v>
      </c>
      <c r="L159" s="6">
        <v>0.983</v>
      </c>
      <c r="M159" s="6">
        <v>0.986</v>
      </c>
      <c r="N159" s="6">
        <v>1448.581</v>
      </c>
    </row>
    <row r="160">
      <c r="A160" s="5">
        <v>45931.53472222222</v>
      </c>
      <c r="B160" s="6">
        <v>14.669</v>
      </c>
      <c r="C160" s="6">
        <v>16.061</v>
      </c>
      <c r="D160" s="6">
        <v>13.987</v>
      </c>
      <c r="E160" s="6">
        <v>14.906</v>
      </c>
      <c r="F160" s="6">
        <v>2.823</v>
      </c>
      <c r="G160" s="6">
        <v>2.844</v>
      </c>
      <c r="H160" s="6">
        <v>2.421</v>
      </c>
      <c r="I160" s="6">
        <v>8.088</v>
      </c>
      <c r="J160" s="6">
        <v>0.792</v>
      </c>
      <c r="K160" s="6">
        <v>0.725</v>
      </c>
      <c r="L160" s="6">
        <v>0.702</v>
      </c>
      <c r="M160" s="6">
        <v>0.74</v>
      </c>
      <c r="N160" s="6">
        <v>1449.938</v>
      </c>
    </row>
    <row r="161">
      <c r="A161" s="5">
        <v>45931.538194444445</v>
      </c>
      <c r="B161" s="6">
        <v>26.567</v>
      </c>
      <c r="C161" s="6">
        <v>26.595</v>
      </c>
      <c r="D161" s="6">
        <v>25.246</v>
      </c>
      <c r="E161" s="6">
        <v>26.136</v>
      </c>
      <c r="F161" s="6">
        <v>6.502</v>
      </c>
      <c r="G161" s="6">
        <v>6.527</v>
      </c>
      <c r="H161" s="6">
        <v>6.267</v>
      </c>
      <c r="I161" s="6">
        <v>19.296</v>
      </c>
      <c r="J161" s="6">
        <v>0.999</v>
      </c>
      <c r="K161" s="6">
        <v>0.996</v>
      </c>
      <c r="L161" s="6">
        <v>0.998</v>
      </c>
      <c r="M161" s="6">
        <v>0.998</v>
      </c>
      <c r="N161" s="6">
        <v>1450.942</v>
      </c>
    </row>
    <row r="162">
      <c r="A162" s="5">
        <v>45931.541666666664</v>
      </c>
      <c r="B162" s="6">
        <v>24.28</v>
      </c>
      <c r="C162" s="6">
        <v>24.224</v>
      </c>
      <c r="D162" s="6">
        <v>22.916</v>
      </c>
      <c r="E162" s="6">
        <v>23.806</v>
      </c>
      <c r="F162" s="6">
        <v>5.947</v>
      </c>
      <c r="G162" s="6">
        <v>5.945</v>
      </c>
      <c r="H162" s="6">
        <v>5.687</v>
      </c>
      <c r="I162" s="6">
        <v>17.579</v>
      </c>
      <c r="J162" s="6">
        <v>0.999</v>
      </c>
      <c r="K162" s="6">
        <v>0.996</v>
      </c>
      <c r="L162" s="6">
        <v>0.997</v>
      </c>
      <c r="M162" s="6">
        <v>0.997</v>
      </c>
      <c r="N162" s="6">
        <v>1452.459</v>
      </c>
    </row>
    <row r="163">
      <c r="A163" s="5">
        <v>45931.54513888889</v>
      </c>
      <c r="B163" s="6">
        <v>20.51</v>
      </c>
      <c r="C163" s="6">
        <v>20.629</v>
      </c>
      <c r="D163" s="6">
        <v>19.213</v>
      </c>
      <c r="E163" s="6">
        <v>20.117</v>
      </c>
      <c r="F163" s="6">
        <v>5.014</v>
      </c>
      <c r="G163" s="6">
        <v>5.048</v>
      </c>
      <c r="H163" s="6">
        <v>4.757</v>
      </c>
      <c r="I163" s="6">
        <v>14.819</v>
      </c>
      <c r="J163" s="6">
        <v>0.998</v>
      </c>
      <c r="K163" s="6">
        <v>0.994</v>
      </c>
      <c r="L163" s="6">
        <v>0.996</v>
      </c>
      <c r="M163" s="6">
        <v>0.996</v>
      </c>
      <c r="N163" s="6">
        <v>1453.686</v>
      </c>
    </row>
    <row r="164">
      <c r="A164" s="5">
        <v>45931.54861111111</v>
      </c>
      <c r="B164" s="6">
        <v>11.377</v>
      </c>
      <c r="C164" s="6">
        <v>11.785</v>
      </c>
      <c r="D164" s="6">
        <v>10.536</v>
      </c>
      <c r="E164" s="6">
        <v>11.232</v>
      </c>
      <c r="F164" s="6">
        <v>2.753</v>
      </c>
      <c r="G164" s="6">
        <v>2.847</v>
      </c>
      <c r="H164" s="6">
        <v>2.567</v>
      </c>
      <c r="I164" s="6">
        <v>8.167</v>
      </c>
      <c r="J164" s="6">
        <v>0.994</v>
      </c>
      <c r="K164" s="6">
        <v>0.987</v>
      </c>
      <c r="L164" s="6">
        <v>0.987</v>
      </c>
      <c r="M164" s="6">
        <v>0.989</v>
      </c>
      <c r="N164" s="6">
        <v>1454.872</v>
      </c>
    </row>
    <row r="165">
      <c r="A165" s="5">
        <v>45931.54513888889</v>
      </c>
      <c r="B165" s="6">
        <v>20.51</v>
      </c>
      <c r="C165" s="6">
        <v>20.629</v>
      </c>
      <c r="D165" s="6">
        <v>19.213</v>
      </c>
      <c r="E165" s="6">
        <v>20.117</v>
      </c>
      <c r="F165" s="6">
        <v>5.014</v>
      </c>
      <c r="G165" s="6">
        <v>5.048</v>
      </c>
      <c r="H165" s="6">
        <v>4.757</v>
      </c>
      <c r="I165" s="6">
        <v>14.819</v>
      </c>
      <c r="J165" s="6">
        <v>0.998</v>
      </c>
      <c r="K165" s="6">
        <v>0.994</v>
      </c>
      <c r="L165" s="6">
        <v>0.996</v>
      </c>
      <c r="M165" s="6">
        <v>0.996</v>
      </c>
      <c r="N165" s="6">
        <v>1453.686</v>
      </c>
    </row>
    <row r="166">
      <c r="A166" s="5">
        <v>45931.552083333336</v>
      </c>
      <c r="B166" s="6">
        <v>10.325</v>
      </c>
      <c r="C166" s="6">
        <v>10.989</v>
      </c>
      <c r="D166" s="6">
        <v>9.545</v>
      </c>
      <c r="E166" s="6">
        <v>10.286</v>
      </c>
      <c r="F166" s="6">
        <v>2.502</v>
      </c>
      <c r="G166" s="6">
        <v>2.647</v>
      </c>
      <c r="H166" s="6">
        <v>2.321</v>
      </c>
      <c r="I166" s="6">
        <v>7.47</v>
      </c>
      <c r="J166" s="6">
        <v>0.993</v>
      </c>
      <c r="K166" s="6">
        <v>0.985</v>
      </c>
      <c r="L166" s="6">
        <v>0.983</v>
      </c>
      <c r="M166" s="6">
        <v>0.987</v>
      </c>
      <c r="N166" s="6">
        <v>1455.72</v>
      </c>
    </row>
    <row r="167">
      <c r="A167" s="5">
        <v>45931.555555555555</v>
      </c>
      <c r="B167" s="6">
        <v>24.351</v>
      </c>
      <c r="C167" s="6">
        <v>24.28</v>
      </c>
      <c r="D167" s="6">
        <v>22.812</v>
      </c>
      <c r="E167" s="6">
        <v>23.814</v>
      </c>
      <c r="F167" s="6">
        <v>5.99</v>
      </c>
      <c r="G167" s="6">
        <v>5.97</v>
      </c>
      <c r="H167" s="6">
        <v>5.684</v>
      </c>
      <c r="I167" s="6">
        <v>17.644</v>
      </c>
      <c r="J167" s="6">
        <v>0.999</v>
      </c>
      <c r="K167" s="6">
        <v>0.995</v>
      </c>
      <c r="L167" s="6">
        <v>0.997</v>
      </c>
      <c r="M167" s="6">
        <v>0.997</v>
      </c>
      <c r="N167" s="6">
        <v>1456.933</v>
      </c>
    </row>
    <row r="168">
      <c r="A168" s="5">
        <v>45931.55902777778</v>
      </c>
      <c r="B168" s="6">
        <v>11.508</v>
      </c>
      <c r="C168" s="6">
        <v>11.847</v>
      </c>
      <c r="D168" s="6">
        <v>10.537</v>
      </c>
      <c r="E168" s="6">
        <v>11.297</v>
      </c>
      <c r="F168" s="6">
        <v>2.796</v>
      </c>
      <c r="G168" s="6">
        <v>2.862</v>
      </c>
      <c r="H168" s="6">
        <v>2.574</v>
      </c>
      <c r="I168" s="6">
        <v>8.232</v>
      </c>
      <c r="J168" s="6">
        <v>0.995</v>
      </c>
      <c r="K168" s="6">
        <v>0.986</v>
      </c>
      <c r="L168" s="6">
        <v>0.988</v>
      </c>
      <c r="M168" s="6">
        <v>0.989</v>
      </c>
      <c r="N168" s="6">
        <v>1458.309</v>
      </c>
    </row>
    <row r="169">
      <c r="A169" s="5">
        <v>45931.5625</v>
      </c>
      <c r="B169" s="6">
        <v>20.762</v>
      </c>
      <c r="C169" s="6">
        <v>20.791</v>
      </c>
      <c r="D169" s="6">
        <v>19.394</v>
      </c>
      <c r="E169" s="6">
        <v>20.315</v>
      </c>
      <c r="F169" s="6">
        <v>5.096</v>
      </c>
      <c r="G169" s="6">
        <v>5.1</v>
      </c>
      <c r="H169" s="6">
        <v>4.82</v>
      </c>
      <c r="I169" s="6">
        <v>15.016</v>
      </c>
      <c r="J169" s="6">
        <v>0.998</v>
      </c>
      <c r="K169" s="6">
        <v>0.994</v>
      </c>
      <c r="L169" s="6">
        <v>0.996</v>
      </c>
      <c r="M169" s="6">
        <v>0.996</v>
      </c>
      <c r="N169" s="6">
        <v>1459.289</v>
      </c>
    </row>
    <row r="170">
      <c r="A170" s="5">
        <v>45931.56597222222</v>
      </c>
      <c r="B170" s="6">
        <v>14.639</v>
      </c>
      <c r="C170" s="6">
        <v>15.046</v>
      </c>
      <c r="D170" s="6">
        <v>13.676</v>
      </c>
      <c r="E170" s="6">
        <v>14.454</v>
      </c>
      <c r="F170" s="6">
        <v>3.564</v>
      </c>
      <c r="G170" s="6">
        <v>3.652</v>
      </c>
      <c r="H170" s="6">
        <v>3.355</v>
      </c>
      <c r="I170" s="6">
        <v>10.571</v>
      </c>
      <c r="J170" s="6">
        <v>0.997</v>
      </c>
      <c r="K170" s="6">
        <v>0.991</v>
      </c>
      <c r="L170" s="6">
        <v>0.991</v>
      </c>
      <c r="M170" s="6">
        <v>0.993</v>
      </c>
      <c r="N170" s="6">
        <v>1460.478</v>
      </c>
    </row>
    <row r="171">
      <c r="A171" s="5">
        <v>45931.569444444445</v>
      </c>
      <c r="B171" s="6">
        <v>8.081</v>
      </c>
      <c r="C171" s="6">
        <v>8.728</v>
      </c>
      <c r="D171" s="6">
        <v>7.313</v>
      </c>
      <c r="E171" s="6">
        <v>8.041</v>
      </c>
      <c r="F171" s="6">
        <v>1.946</v>
      </c>
      <c r="G171" s="6">
        <v>2.081</v>
      </c>
      <c r="H171" s="6">
        <v>1.754</v>
      </c>
      <c r="I171" s="6">
        <v>5.781</v>
      </c>
      <c r="J171" s="6">
        <v>0.99</v>
      </c>
      <c r="K171" s="6">
        <v>0.976</v>
      </c>
      <c r="L171" s="6">
        <v>0.972</v>
      </c>
      <c r="M171" s="6">
        <v>0.979</v>
      </c>
      <c r="N171" s="6">
        <v>1461.121</v>
      </c>
    </row>
    <row r="172">
      <c r="A172" s="5">
        <v>45931.572916666664</v>
      </c>
      <c r="B172" s="6">
        <v>16.781</v>
      </c>
      <c r="C172" s="6">
        <v>17.151</v>
      </c>
      <c r="D172" s="6">
        <v>15.575</v>
      </c>
      <c r="E172" s="6">
        <v>16.502</v>
      </c>
      <c r="F172" s="6">
        <v>4.1</v>
      </c>
      <c r="G172" s="6">
        <v>4.178</v>
      </c>
      <c r="H172" s="6">
        <v>3.847</v>
      </c>
      <c r="I172" s="6">
        <v>12.125</v>
      </c>
      <c r="J172" s="6">
        <v>0.997</v>
      </c>
      <c r="K172" s="6">
        <v>0.992</v>
      </c>
      <c r="L172" s="6">
        <v>0.993</v>
      </c>
      <c r="M172" s="6">
        <v>0.994</v>
      </c>
      <c r="N172" s="6">
        <v>1461.844</v>
      </c>
    </row>
    <row r="173">
      <c r="A173" s="5">
        <v>45931.57638888889</v>
      </c>
      <c r="B173" s="6">
        <v>18.994</v>
      </c>
      <c r="C173" s="6">
        <v>19.192</v>
      </c>
      <c r="D173" s="6">
        <v>17.703</v>
      </c>
      <c r="E173" s="6">
        <v>18.63</v>
      </c>
      <c r="F173" s="6">
        <v>4.642</v>
      </c>
      <c r="G173" s="6">
        <v>4.685</v>
      </c>
      <c r="H173" s="6">
        <v>4.381</v>
      </c>
      <c r="I173" s="6">
        <v>13.708</v>
      </c>
      <c r="J173" s="6">
        <v>0.998</v>
      </c>
      <c r="K173" s="6">
        <v>0.993</v>
      </c>
      <c r="L173" s="6">
        <v>0.995</v>
      </c>
      <c r="M173" s="6">
        <v>0.995</v>
      </c>
      <c r="N173" s="6">
        <v>1462.986</v>
      </c>
    </row>
    <row r="174">
      <c r="A174" s="5">
        <v>45931.57986111111</v>
      </c>
      <c r="B174" s="6">
        <v>15.981</v>
      </c>
      <c r="C174" s="6">
        <v>16.211</v>
      </c>
      <c r="D174" s="6">
        <v>14.855</v>
      </c>
      <c r="E174" s="6">
        <v>15.682</v>
      </c>
      <c r="F174" s="6">
        <v>3.903</v>
      </c>
      <c r="G174" s="6">
        <v>3.954</v>
      </c>
      <c r="H174" s="6">
        <v>3.665</v>
      </c>
      <c r="I174" s="6">
        <v>11.522</v>
      </c>
      <c r="J174" s="6">
        <v>0.997</v>
      </c>
      <c r="K174" s="6">
        <v>0.992</v>
      </c>
      <c r="L174" s="6">
        <v>0.994</v>
      </c>
      <c r="M174" s="6">
        <v>0.994</v>
      </c>
      <c r="N174" s="6">
        <v>1464.057</v>
      </c>
    </row>
    <row r="175">
      <c r="A175" s="5">
        <v>45931.583333333336</v>
      </c>
      <c r="B175" s="6">
        <v>14.958</v>
      </c>
      <c r="C175" s="6">
        <v>15.294</v>
      </c>
      <c r="D175" s="6">
        <v>14.058</v>
      </c>
      <c r="E175" s="6">
        <v>14.77</v>
      </c>
      <c r="F175" s="6">
        <v>3.654</v>
      </c>
      <c r="G175" s="6">
        <v>3.722</v>
      </c>
      <c r="H175" s="6">
        <v>3.455</v>
      </c>
      <c r="I175" s="6">
        <v>10.831</v>
      </c>
      <c r="J175" s="6">
        <v>0.997</v>
      </c>
      <c r="K175" s="6">
        <v>0.992</v>
      </c>
      <c r="L175" s="6">
        <v>0.992</v>
      </c>
      <c r="M175" s="6">
        <v>0.993</v>
      </c>
      <c r="N175" s="6">
        <v>1464.967</v>
      </c>
    </row>
    <row r="176">
      <c r="A176" s="5">
        <v>45931.586805555555</v>
      </c>
      <c r="B176" s="6">
        <v>11.308</v>
      </c>
      <c r="C176" s="6">
        <v>11.661</v>
      </c>
      <c r="D176" s="6">
        <v>10.407</v>
      </c>
      <c r="E176" s="6">
        <v>11.126</v>
      </c>
      <c r="F176" s="6">
        <v>2.757</v>
      </c>
      <c r="G176" s="6">
        <v>2.829</v>
      </c>
      <c r="H176" s="6">
        <v>2.548</v>
      </c>
      <c r="I176" s="6">
        <v>8.134</v>
      </c>
      <c r="J176" s="6">
        <v>0.995</v>
      </c>
      <c r="K176" s="6">
        <v>0.987</v>
      </c>
      <c r="L176" s="6">
        <v>0.987</v>
      </c>
      <c r="M176" s="6">
        <v>0.99</v>
      </c>
      <c r="N176" s="6">
        <v>1465.719</v>
      </c>
    </row>
    <row r="177">
      <c r="A177" s="5">
        <v>45931.59027777778</v>
      </c>
      <c r="B177" s="6">
        <v>18.235</v>
      </c>
      <c r="C177" s="6">
        <v>18.348</v>
      </c>
      <c r="D177" s="6">
        <v>17.185</v>
      </c>
      <c r="E177" s="6">
        <v>17.923</v>
      </c>
      <c r="F177" s="6">
        <v>4.463</v>
      </c>
      <c r="G177" s="6">
        <v>4.486</v>
      </c>
      <c r="H177" s="6">
        <v>4.242</v>
      </c>
      <c r="I177" s="6">
        <v>13.191</v>
      </c>
      <c r="J177" s="6">
        <v>0.997</v>
      </c>
      <c r="K177" s="6">
        <v>0.994</v>
      </c>
      <c r="L177" s="6">
        <v>0.995</v>
      </c>
      <c r="M177" s="6">
        <v>0.996</v>
      </c>
      <c r="N177" s="6">
        <v>1466.705</v>
      </c>
    </row>
    <row r="178">
      <c r="A178" s="5">
        <v>45931.59375</v>
      </c>
      <c r="B178" s="6">
        <v>19.922</v>
      </c>
      <c r="C178" s="6">
        <v>19.957</v>
      </c>
      <c r="D178" s="6">
        <v>18.752</v>
      </c>
      <c r="E178" s="6">
        <v>19.544</v>
      </c>
      <c r="F178" s="6">
        <v>4.875</v>
      </c>
      <c r="G178" s="6">
        <v>4.886</v>
      </c>
      <c r="H178" s="6">
        <v>4.641</v>
      </c>
      <c r="I178" s="6">
        <v>14.402</v>
      </c>
      <c r="J178" s="6">
        <v>0.998</v>
      </c>
      <c r="K178" s="6">
        <v>0.995</v>
      </c>
      <c r="L178" s="6">
        <v>0.996</v>
      </c>
      <c r="M178" s="6">
        <v>0.996</v>
      </c>
      <c r="N178" s="6">
        <v>1467.851</v>
      </c>
    </row>
    <row r="179">
      <c r="A179" s="5">
        <v>45931.59722222222</v>
      </c>
      <c r="B179" s="6">
        <v>18.865</v>
      </c>
      <c r="C179" s="6">
        <v>19.024</v>
      </c>
      <c r="D179" s="6">
        <v>17.83</v>
      </c>
      <c r="E179" s="6">
        <v>18.573</v>
      </c>
      <c r="F179" s="6">
        <v>4.618</v>
      </c>
      <c r="G179" s="6">
        <v>4.649</v>
      </c>
      <c r="H179" s="6">
        <v>4.402</v>
      </c>
      <c r="I179" s="6">
        <v>13.669</v>
      </c>
      <c r="J179" s="6">
        <v>0.998</v>
      </c>
      <c r="K179" s="6">
        <v>0.994</v>
      </c>
      <c r="L179" s="6">
        <v>0.995</v>
      </c>
      <c r="M179" s="6">
        <v>0.996</v>
      </c>
      <c r="N179" s="6">
        <v>1469.016</v>
      </c>
    </row>
    <row r="180">
      <c r="A180" s="5">
        <v>45931.600694444445</v>
      </c>
      <c r="B180" s="6">
        <v>19.098</v>
      </c>
      <c r="C180" s="6">
        <v>19.176</v>
      </c>
      <c r="D180" s="6">
        <v>17.867</v>
      </c>
      <c r="E180" s="6">
        <v>18.714</v>
      </c>
      <c r="F180" s="6">
        <v>4.675</v>
      </c>
      <c r="G180" s="6">
        <v>4.686</v>
      </c>
      <c r="H180" s="6">
        <v>4.416</v>
      </c>
      <c r="I180" s="6">
        <v>13.777</v>
      </c>
      <c r="J180" s="6">
        <v>0.998</v>
      </c>
      <c r="K180" s="6">
        <v>0.994</v>
      </c>
      <c r="L180" s="6">
        <v>0.996</v>
      </c>
      <c r="M180" s="6">
        <v>0.996</v>
      </c>
      <c r="N180" s="6">
        <v>1470.168</v>
      </c>
    </row>
    <row r="181">
      <c r="A181" s="5">
        <v>45931.604166666664</v>
      </c>
      <c r="B181" s="6">
        <v>17.82</v>
      </c>
      <c r="C181" s="6">
        <v>17.912</v>
      </c>
      <c r="D181" s="6">
        <v>16.627</v>
      </c>
      <c r="E181" s="6">
        <v>17.453</v>
      </c>
      <c r="F181" s="6">
        <v>4.352</v>
      </c>
      <c r="G181" s="6">
        <v>4.369</v>
      </c>
      <c r="H181" s="6">
        <v>4.101</v>
      </c>
      <c r="I181" s="6">
        <v>12.822</v>
      </c>
      <c r="J181" s="6">
        <v>0.998</v>
      </c>
      <c r="K181" s="6">
        <v>0.993</v>
      </c>
      <c r="L181" s="6">
        <v>0.995</v>
      </c>
      <c r="M181" s="6">
        <v>0.995</v>
      </c>
      <c r="N181" s="6">
        <v>1471.222</v>
      </c>
    </row>
    <row r="182">
      <c r="A182" s="5">
        <v>45931.604166666664</v>
      </c>
      <c r="B182" s="6">
        <v>17.82</v>
      </c>
      <c r="C182" s="6">
        <v>17.912</v>
      </c>
      <c r="D182" s="6">
        <v>16.627</v>
      </c>
      <c r="E182" s="6">
        <v>17.453</v>
      </c>
      <c r="F182" s="6">
        <v>4.352</v>
      </c>
      <c r="G182" s="6">
        <v>4.369</v>
      </c>
      <c r="H182" s="6">
        <v>4.101</v>
      </c>
      <c r="I182" s="6">
        <v>12.822</v>
      </c>
      <c r="J182" s="6">
        <v>0.998</v>
      </c>
      <c r="K182" s="6">
        <v>0.993</v>
      </c>
      <c r="L182" s="6">
        <v>0.995</v>
      </c>
      <c r="M182" s="6">
        <v>0.995</v>
      </c>
      <c r="N182" s="6">
        <v>1471.222</v>
      </c>
    </row>
    <row r="183">
      <c r="A183" s="5">
        <v>45931.60763888889</v>
      </c>
      <c r="B183" s="6">
        <v>16.629</v>
      </c>
      <c r="C183" s="6">
        <v>16.811</v>
      </c>
      <c r="D183" s="6">
        <v>15.53</v>
      </c>
      <c r="E183" s="6">
        <v>16.323</v>
      </c>
      <c r="F183" s="6">
        <v>4.05</v>
      </c>
      <c r="G183" s="6">
        <v>4.089</v>
      </c>
      <c r="H183" s="6">
        <v>3.817</v>
      </c>
      <c r="I183" s="6">
        <v>11.956</v>
      </c>
      <c r="J183" s="6">
        <v>0.997</v>
      </c>
      <c r="K183" s="6">
        <v>0.993</v>
      </c>
      <c r="L183" s="6">
        <v>0.994</v>
      </c>
      <c r="M183" s="6">
        <v>0.995</v>
      </c>
      <c r="N183" s="6">
        <v>1472.179</v>
      </c>
    </row>
    <row r="184">
      <c r="A184" s="5">
        <v>45931.61111111111</v>
      </c>
      <c r="B184" s="6">
        <v>15.557</v>
      </c>
      <c r="C184" s="6">
        <v>15.681</v>
      </c>
      <c r="D184" s="6">
        <v>14.371</v>
      </c>
      <c r="E184" s="6">
        <v>15.203</v>
      </c>
      <c r="F184" s="6">
        <v>3.779</v>
      </c>
      <c r="G184" s="6">
        <v>3.803</v>
      </c>
      <c r="H184" s="6">
        <v>3.526</v>
      </c>
      <c r="I184" s="6">
        <v>11.108</v>
      </c>
      <c r="J184" s="6">
        <v>0.997</v>
      </c>
      <c r="K184" s="6">
        <v>0.991</v>
      </c>
      <c r="L184" s="6">
        <v>0.993</v>
      </c>
      <c r="M184" s="6">
        <v>0.994</v>
      </c>
      <c r="N184" s="6">
        <v>1473.106</v>
      </c>
    </row>
    <row r="185">
      <c r="A185" s="5">
        <v>45931.614583333336</v>
      </c>
      <c r="B185" s="6">
        <v>16.007</v>
      </c>
      <c r="C185" s="6">
        <v>16.091</v>
      </c>
      <c r="D185" s="6">
        <v>14.77</v>
      </c>
      <c r="E185" s="6">
        <v>15.623</v>
      </c>
      <c r="F185" s="6">
        <v>3.888</v>
      </c>
      <c r="G185" s="6">
        <v>3.911</v>
      </c>
      <c r="H185" s="6">
        <v>3.628</v>
      </c>
      <c r="I185" s="6">
        <v>11.427</v>
      </c>
      <c r="J185" s="6">
        <v>0.997</v>
      </c>
      <c r="K185" s="6">
        <v>0.992</v>
      </c>
      <c r="L185" s="6">
        <v>0.994</v>
      </c>
      <c r="M185" s="6">
        <v>0.994</v>
      </c>
      <c r="N185" s="6">
        <v>1474.042</v>
      </c>
    </row>
    <row r="186">
      <c r="A186" s="5">
        <v>45931.618055555555</v>
      </c>
      <c r="B186" s="6">
        <v>15.632</v>
      </c>
      <c r="C186" s="6">
        <v>15.758</v>
      </c>
      <c r="D186" s="6">
        <v>14.418</v>
      </c>
      <c r="E186" s="6">
        <v>15.269</v>
      </c>
      <c r="F186" s="6">
        <v>3.799</v>
      </c>
      <c r="G186" s="6">
        <v>3.825</v>
      </c>
      <c r="H186" s="6">
        <v>3.538</v>
      </c>
      <c r="I186" s="6">
        <v>11.162</v>
      </c>
      <c r="J186" s="6">
        <v>0.997</v>
      </c>
      <c r="K186" s="6">
        <v>0.991</v>
      </c>
      <c r="L186" s="6">
        <v>0.993</v>
      </c>
      <c r="M186" s="6">
        <v>0.994</v>
      </c>
      <c r="N186" s="6">
        <v>1474.961</v>
      </c>
    </row>
    <row r="187">
      <c r="A187" s="5">
        <v>45931.62152777778</v>
      </c>
      <c r="B187" s="6">
        <v>15.464</v>
      </c>
      <c r="C187" s="6">
        <v>15.6</v>
      </c>
      <c r="D187" s="6">
        <v>14.243</v>
      </c>
      <c r="E187" s="6">
        <v>15.102</v>
      </c>
      <c r="F187" s="6">
        <v>3.759</v>
      </c>
      <c r="G187" s="6">
        <v>3.79</v>
      </c>
      <c r="H187" s="6">
        <v>3.498</v>
      </c>
      <c r="I187" s="6">
        <v>11.047</v>
      </c>
      <c r="J187" s="6">
        <v>0.997</v>
      </c>
      <c r="K187" s="6">
        <v>0.991</v>
      </c>
      <c r="L187" s="6">
        <v>0.993</v>
      </c>
      <c r="M187" s="6">
        <v>0.994</v>
      </c>
      <c r="N187" s="6">
        <v>1475.889</v>
      </c>
    </row>
    <row r="188">
      <c r="A188" s="5">
        <v>45931.625</v>
      </c>
      <c r="B188" s="6">
        <v>14.061</v>
      </c>
      <c r="C188" s="6">
        <v>14.359</v>
      </c>
      <c r="D188" s="6">
        <v>12.917</v>
      </c>
      <c r="E188" s="6">
        <v>13.779</v>
      </c>
      <c r="F188" s="6">
        <v>3.412</v>
      </c>
      <c r="G188" s="6">
        <v>3.477</v>
      </c>
      <c r="H188" s="6">
        <v>3.163</v>
      </c>
      <c r="I188" s="6">
        <v>10.052</v>
      </c>
      <c r="J188" s="6">
        <v>0.996</v>
      </c>
      <c r="K188" s="6">
        <v>0.99</v>
      </c>
      <c r="L188" s="6">
        <v>0.991</v>
      </c>
      <c r="M188" s="6">
        <v>0.992</v>
      </c>
      <c r="N188" s="6">
        <v>1476.768</v>
      </c>
    </row>
    <row r="189">
      <c r="A189" s="5">
        <v>45931.62847222222</v>
      </c>
      <c r="B189" s="6">
        <v>13.201</v>
      </c>
      <c r="C189" s="6">
        <v>13.51</v>
      </c>
      <c r="D189" s="6">
        <v>12.081</v>
      </c>
      <c r="E189" s="6">
        <v>12.93</v>
      </c>
      <c r="F189" s="6">
        <v>3.204</v>
      </c>
      <c r="G189" s="6">
        <v>3.267</v>
      </c>
      <c r="H189" s="6">
        <v>2.954</v>
      </c>
      <c r="I189" s="6">
        <v>9.425</v>
      </c>
      <c r="J189" s="6">
        <v>0.996</v>
      </c>
      <c r="K189" s="6">
        <v>0.989</v>
      </c>
      <c r="L189" s="6">
        <v>0.99</v>
      </c>
      <c r="M189" s="6">
        <v>0.992</v>
      </c>
      <c r="N189" s="6">
        <v>1477.57</v>
      </c>
    </row>
    <row r="190">
      <c r="A190" s="5">
        <v>45931.631944444445</v>
      </c>
      <c r="B190" s="6">
        <v>12.512</v>
      </c>
      <c r="C190" s="6">
        <v>12.924</v>
      </c>
      <c r="D190" s="6">
        <v>11.441</v>
      </c>
      <c r="E190" s="6">
        <v>12.293</v>
      </c>
      <c r="F190" s="6">
        <v>3.031</v>
      </c>
      <c r="G190" s="6">
        <v>3.119</v>
      </c>
      <c r="H190" s="6">
        <v>2.793</v>
      </c>
      <c r="I190" s="6">
        <v>8.943</v>
      </c>
      <c r="J190" s="6">
        <v>0.996</v>
      </c>
      <c r="K190" s="6">
        <v>0.988</v>
      </c>
      <c r="L190" s="6">
        <v>0.989</v>
      </c>
      <c r="M190" s="6">
        <v>0.991</v>
      </c>
      <c r="N190" s="6">
        <v>1478.335</v>
      </c>
    </row>
    <row r="191">
      <c r="A191" s="5">
        <v>45931.635416666664</v>
      </c>
      <c r="B191" s="6">
        <v>11.547</v>
      </c>
      <c r="C191" s="6">
        <v>12.0</v>
      </c>
      <c r="D191" s="6">
        <v>10.647</v>
      </c>
      <c r="E191" s="6">
        <v>11.398</v>
      </c>
      <c r="F191" s="6">
        <v>2.798</v>
      </c>
      <c r="G191" s="6">
        <v>2.891</v>
      </c>
      <c r="H191" s="6">
        <v>2.589</v>
      </c>
      <c r="I191" s="6">
        <v>8.278</v>
      </c>
      <c r="J191" s="6">
        <v>0.995</v>
      </c>
      <c r="K191" s="6">
        <v>0.987</v>
      </c>
      <c r="L191" s="6">
        <v>0.987</v>
      </c>
      <c r="M191" s="6">
        <v>0.99</v>
      </c>
      <c r="N191" s="6">
        <v>1479.054</v>
      </c>
    </row>
    <row r="192">
      <c r="A192" s="5">
        <v>45931.63888888889</v>
      </c>
      <c r="B192" s="6">
        <v>8.704</v>
      </c>
      <c r="C192" s="6">
        <v>9.318</v>
      </c>
      <c r="D192" s="6">
        <v>7.848</v>
      </c>
      <c r="E192" s="6">
        <v>8.624</v>
      </c>
      <c r="F192" s="6">
        <v>2.099</v>
      </c>
      <c r="G192" s="6">
        <v>2.225</v>
      </c>
      <c r="H192" s="6">
        <v>1.888</v>
      </c>
      <c r="I192" s="6">
        <v>6.212</v>
      </c>
      <c r="J192" s="6">
        <v>0.992</v>
      </c>
      <c r="K192" s="6">
        <v>0.98</v>
      </c>
      <c r="L192" s="6">
        <v>0.976</v>
      </c>
      <c r="M192" s="6">
        <v>0.983</v>
      </c>
      <c r="N192" s="6">
        <v>1479.656</v>
      </c>
    </row>
    <row r="193">
      <c r="A193" s="5">
        <v>45931.64236111111</v>
      </c>
      <c r="B193" s="6">
        <v>10.096</v>
      </c>
      <c r="C193" s="6">
        <v>10.54</v>
      </c>
      <c r="D193" s="6">
        <v>9.226</v>
      </c>
      <c r="E193" s="6">
        <v>9.954</v>
      </c>
      <c r="F193" s="6">
        <v>2.438</v>
      </c>
      <c r="G193" s="6">
        <v>2.531</v>
      </c>
      <c r="H193" s="6">
        <v>2.232</v>
      </c>
      <c r="I193" s="6">
        <v>7.201</v>
      </c>
      <c r="J193" s="6">
        <v>0.994</v>
      </c>
      <c r="K193" s="6">
        <v>0.984</v>
      </c>
      <c r="L193" s="6">
        <v>0.984</v>
      </c>
      <c r="M193" s="6">
        <v>0.987</v>
      </c>
      <c r="N193" s="6">
        <v>1480.249</v>
      </c>
    </row>
    <row r="194">
      <c r="A194" s="5">
        <v>45931.645833333336</v>
      </c>
      <c r="B194" s="6">
        <v>9.2</v>
      </c>
      <c r="C194" s="6">
        <v>9.762</v>
      </c>
      <c r="D194" s="6">
        <v>8.385</v>
      </c>
      <c r="E194" s="6">
        <v>9.116</v>
      </c>
      <c r="F194" s="6">
        <v>2.224</v>
      </c>
      <c r="G194" s="6">
        <v>2.339</v>
      </c>
      <c r="H194" s="6">
        <v>2.022</v>
      </c>
      <c r="I194" s="6">
        <v>6.585</v>
      </c>
      <c r="J194" s="6">
        <v>0.993</v>
      </c>
      <c r="K194" s="6">
        <v>0.982</v>
      </c>
      <c r="L194" s="6">
        <v>0.979</v>
      </c>
      <c r="M194" s="6">
        <v>0.985</v>
      </c>
      <c r="N194" s="6">
        <v>1480.811</v>
      </c>
    </row>
    <row r="195">
      <c r="A195" s="5">
        <v>45931.649305555555</v>
      </c>
      <c r="B195" s="6">
        <v>8.904</v>
      </c>
      <c r="C195" s="6">
        <v>9.363</v>
      </c>
      <c r="D195" s="6">
        <v>8.167</v>
      </c>
      <c r="E195" s="6">
        <v>8.811</v>
      </c>
      <c r="F195" s="6">
        <v>2.15</v>
      </c>
      <c r="G195" s="6">
        <v>2.245</v>
      </c>
      <c r="H195" s="6">
        <v>1.967</v>
      </c>
      <c r="I195" s="6">
        <v>6.362</v>
      </c>
      <c r="J195" s="6">
        <v>0.993</v>
      </c>
      <c r="K195" s="6">
        <v>0.982</v>
      </c>
      <c r="L195" s="6">
        <v>0.98</v>
      </c>
      <c r="M195" s="6">
        <v>0.985</v>
      </c>
      <c r="N195" s="6">
        <v>1481.334</v>
      </c>
    </row>
    <row r="196">
      <c r="A196" s="5">
        <v>45931.65277777778</v>
      </c>
      <c r="B196" s="6">
        <v>8.585</v>
      </c>
      <c r="C196" s="6">
        <v>9.203</v>
      </c>
      <c r="D196" s="6">
        <v>7.861</v>
      </c>
      <c r="E196" s="6">
        <v>8.55</v>
      </c>
      <c r="F196" s="6">
        <v>2.067</v>
      </c>
      <c r="G196" s="6">
        <v>2.2</v>
      </c>
      <c r="H196" s="6">
        <v>1.886</v>
      </c>
      <c r="I196" s="6">
        <v>6.153</v>
      </c>
      <c r="J196" s="6">
        <v>0.992</v>
      </c>
      <c r="K196" s="6">
        <v>0.98</v>
      </c>
      <c r="L196" s="6">
        <v>0.975</v>
      </c>
      <c r="M196" s="6">
        <v>0.983</v>
      </c>
      <c r="N196" s="6">
        <v>1481.859</v>
      </c>
    </row>
    <row r="197">
      <c r="A197" s="5">
        <v>45931.65625</v>
      </c>
      <c r="B197" s="6">
        <v>8.064</v>
      </c>
      <c r="C197" s="6">
        <v>8.699</v>
      </c>
      <c r="D197" s="6">
        <v>7.302</v>
      </c>
      <c r="E197" s="6">
        <v>8.021</v>
      </c>
      <c r="F197" s="6">
        <v>1.937</v>
      </c>
      <c r="G197" s="6">
        <v>2.073</v>
      </c>
      <c r="H197" s="6">
        <v>1.744</v>
      </c>
      <c r="I197" s="6">
        <v>5.754</v>
      </c>
      <c r="J197" s="6">
        <v>0.99</v>
      </c>
      <c r="K197" s="6">
        <v>0.977</v>
      </c>
      <c r="L197" s="6">
        <v>0.97</v>
      </c>
      <c r="M197" s="6">
        <v>0.979</v>
      </c>
      <c r="N197" s="6">
        <v>1482.35</v>
      </c>
    </row>
    <row r="198">
      <c r="A198" s="5">
        <v>45931.65972222222</v>
      </c>
      <c r="B198" s="6">
        <v>7.746</v>
      </c>
      <c r="C198" s="6">
        <v>8.24</v>
      </c>
      <c r="D198" s="6">
        <v>6.96</v>
      </c>
      <c r="E198" s="6">
        <v>7.649</v>
      </c>
      <c r="F198" s="6">
        <v>1.864</v>
      </c>
      <c r="G198" s="6">
        <v>1.959</v>
      </c>
      <c r="H198" s="6">
        <v>1.664</v>
      </c>
      <c r="I198" s="6">
        <v>5.487</v>
      </c>
      <c r="J198" s="6">
        <v>0.991</v>
      </c>
      <c r="K198" s="6">
        <v>0.975</v>
      </c>
      <c r="L198" s="6">
        <v>0.972</v>
      </c>
      <c r="M198" s="6">
        <v>0.979</v>
      </c>
      <c r="N198" s="6">
        <v>1482.815</v>
      </c>
    </row>
    <row r="199">
      <c r="A199" s="5">
        <v>45931.663194444445</v>
      </c>
      <c r="B199" s="6">
        <v>7.204</v>
      </c>
      <c r="C199" s="6">
        <v>7.834</v>
      </c>
      <c r="D199" s="6">
        <v>6.474</v>
      </c>
      <c r="E199" s="6">
        <v>7.171</v>
      </c>
      <c r="F199" s="6">
        <v>1.732</v>
      </c>
      <c r="G199" s="6">
        <v>1.856</v>
      </c>
      <c r="H199" s="6">
        <v>1.537</v>
      </c>
      <c r="I199" s="6">
        <v>5.125</v>
      </c>
      <c r="J199" s="6">
        <v>0.99</v>
      </c>
      <c r="K199" s="6">
        <v>0.972</v>
      </c>
      <c r="L199" s="6">
        <v>0.964</v>
      </c>
      <c r="M199" s="6">
        <v>0.976</v>
      </c>
      <c r="N199" s="6">
        <v>1483.258</v>
      </c>
    </row>
    <row r="200">
      <c r="A200" s="5">
        <v>45931.663194444445</v>
      </c>
      <c r="B200" s="6">
        <v>7.204</v>
      </c>
      <c r="C200" s="6">
        <v>7.834</v>
      </c>
      <c r="D200" s="6">
        <v>6.474</v>
      </c>
      <c r="E200" s="6">
        <v>7.171</v>
      </c>
      <c r="F200" s="6">
        <v>1.732</v>
      </c>
      <c r="G200" s="6">
        <v>1.856</v>
      </c>
      <c r="H200" s="6">
        <v>1.537</v>
      </c>
      <c r="I200" s="6">
        <v>5.125</v>
      </c>
      <c r="J200" s="6">
        <v>0.99</v>
      </c>
      <c r="K200" s="6">
        <v>0.972</v>
      </c>
      <c r="L200" s="6">
        <v>0.964</v>
      </c>
      <c r="M200" s="6">
        <v>0.976</v>
      </c>
      <c r="N200" s="6">
        <v>1483.258</v>
      </c>
    </row>
    <row r="201">
      <c r="A201" s="5">
        <v>45931.666666666664</v>
      </c>
      <c r="B201" s="6">
        <v>6.802</v>
      </c>
      <c r="C201" s="6">
        <v>7.387</v>
      </c>
      <c r="D201" s="6">
        <v>6.063</v>
      </c>
      <c r="E201" s="6">
        <v>6.751</v>
      </c>
      <c r="F201" s="6">
        <v>1.635</v>
      </c>
      <c r="G201" s="6">
        <v>1.748</v>
      </c>
      <c r="H201" s="6">
        <v>1.438</v>
      </c>
      <c r="I201" s="6">
        <v>4.821</v>
      </c>
      <c r="J201" s="6">
        <v>0.988</v>
      </c>
      <c r="K201" s="6">
        <v>0.969</v>
      </c>
      <c r="L201" s="6">
        <v>0.962</v>
      </c>
      <c r="M201" s="6">
        <v>0.973</v>
      </c>
      <c r="N201" s="6">
        <v>1483.664</v>
      </c>
    </row>
    <row r="202">
      <c r="A202" s="5">
        <v>45931.67013888889</v>
      </c>
      <c r="B202" s="6">
        <v>6.172</v>
      </c>
      <c r="C202" s="6">
        <v>6.849</v>
      </c>
      <c r="D202" s="6">
        <v>5.507</v>
      </c>
      <c r="E202" s="6">
        <v>6.176</v>
      </c>
      <c r="F202" s="6">
        <v>1.481</v>
      </c>
      <c r="G202" s="6">
        <v>1.609</v>
      </c>
      <c r="H202" s="6">
        <v>1.29</v>
      </c>
      <c r="I202" s="6">
        <v>4.38</v>
      </c>
      <c r="J202" s="6">
        <v>0.987</v>
      </c>
      <c r="K202" s="6">
        <v>0.963</v>
      </c>
      <c r="L202" s="6">
        <v>0.95</v>
      </c>
      <c r="M202" s="6">
        <v>0.967</v>
      </c>
      <c r="N202" s="6">
        <v>1484.048</v>
      </c>
    </row>
    <row r="203">
      <c r="A203" s="5">
        <v>45931.67361111111</v>
      </c>
      <c r="B203" s="6">
        <v>5.885</v>
      </c>
      <c r="C203" s="6">
        <v>6.466</v>
      </c>
      <c r="D203" s="6">
        <v>5.201</v>
      </c>
      <c r="E203" s="6">
        <v>5.851</v>
      </c>
      <c r="F203" s="6">
        <v>1.41</v>
      </c>
      <c r="G203" s="6">
        <v>1.516</v>
      </c>
      <c r="H203" s="6">
        <v>1.219</v>
      </c>
      <c r="I203" s="6">
        <v>4.145</v>
      </c>
      <c r="J203" s="6">
        <v>0.986</v>
      </c>
      <c r="K203" s="6">
        <v>0.961</v>
      </c>
      <c r="L203" s="6">
        <v>0.952</v>
      </c>
      <c r="M203" s="6">
        <v>0.966</v>
      </c>
      <c r="N203" s="6">
        <v>1484.399</v>
      </c>
    </row>
    <row r="204">
      <c r="A204" s="5">
        <v>45931.677083333336</v>
      </c>
      <c r="B204" s="6">
        <v>5.287</v>
      </c>
      <c r="C204" s="6">
        <v>6.113</v>
      </c>
      <c r="D204" s="6">
        <v>4.766</v>
      </c>
      <c r="E204" s="6">
        <v>5.389</v>
      </c>
      <c r="F204" s="6">
        <v>1.263</v>
      </c>
      <c r="G204" s="6">
        <v>1.427</v>
      </c>
      <c r="H204" s="6">
        <v>1.094</v>
      </c>
      <c r="I204" s="6">
        <v>3.784</v>
      </c>
      <c r="J204" s="6">
        <v>0.981</v>
      </c>
      <c r="K204" s="6">
        <v>0.957</v>
      </c>
      <c r="L204" s="6">
        <v>0.929</v>
      </c>
      <c r="M204" s="6">
        <v>0.956</v>
      </c>
      <c r="N204" s="6">
        <v>1484.732</v>
      </c>
    </row>
    <row r="205">
      <c r="A205" s="5">
        <v>45931.680555555555</v>
      </c>
      <c r="B205" s="6">
        <v>4.933</v>
      </c>
      <c r="C205" s="6">
        <v>5.765</v>
      </c>
      <c r="D205" s="6">
        <v>4.392</v>
      </c>
      <c r="E205" s="6">
        <v>5.03</v>
      </c>
      <c r="F205" s="6">
        <v>1.181</v>
      </c>
      <c r="G205" s="6">
        <v>1.335</v>
      </c>
      <c r="H205" s="6">
        <v>0.992</v>
      </c>
      <c r="I205" s="6">
        <v>3.508</v>
      </c>
      <c r="J205" s="6">
        <v>0.982</v>
      </c>
      <c r="K205" s="6">
        <v>0.948</v>
      </c>
      <c r="L205" s="6">
        <v>0.914</v>
      </c>
      <c r="M205" s="6">
        <v>0.949</v>
      </c>
      <c r="N205" s="6">
        <v>1485.035</v>
      </c>
    </row>
    <row r="206">
      <c r="A206" s="5">
        <v>45931.68402777778</v>
      </c>
      <c r="B206" s="6">
        <v>4.5</v>
      </c>
      <c r="C206" s="6">
        <v>5.3</v>
      </c>
      <c r="D206" s="6">
        <v>4.003</v>
      </c>
      <c r="E206" s="6">
        <v>4.601</v>
      </c>
      <c r="F206" s="6">
        <v>1.073</v>
      </c>
      <c r="G206" s="6">
        <v>1.218</v>
      </c>
      <c r="H206" s="6">
        <v>0.892</v>
      </c>
      <c r="I206" s="6">
        <v>3.183</v>
      </c>
      <c r="J206" s="6">
        <v>0.979</v>
      </c>
      <c r="K206" s="6">
        <v>0.942</v>
      </c>
      <c r="L206" s="6">
        <v>0.903</v>
      </c>
      <c r="M206" s="6">
        <v>0.943</v>
      </c>
      <c r="N206" s="6">
        <v>1485.313</v>
      </c>
    </row>
    <row r="207">
      <c r="A207" s="5">
        <v>45931.6875</v>
      </c>
      <c r="B207" s="6">
        <v>4.125</v>
      </c>
      <c r="C207" s="6">
        <v>5.14</v>
      </c>
      <c r="D207" s="6">
        <v>3.986</v>
      </c>
      <c r="E207" s="6">
        <v>4.417</v>
      </c>
      <c r="F207" s="6">
        <v>0.983</v>
      </c>
      <c r="G207" s="6">
        <v>1.183</v>
      </c>
      <c r="H207" s="6">
        <v>0.866</v>
      </c>
      <c r="I207" s="6">
        <v>3.032</v>
      </c>
      <c r="J207" s="6">
        <v>0.976</v>
      </c>
      <c r="K207" s="6">
        <v>0.945</v>
      </c>
      <c r="L207" s="6">
        <v>0.879</v>
      </c>
      <c r="M207" s="6">
        <v>0.935</v>
      </c>
      <c r="N207" s="6">
        <v>1485.569</v>
      </c>
    </row>
    <row r="208">
      <c r="A208" s="5">
        <v>45931.69097222222</v>
      </c>
      <c r="B208" s="6">
        <v>4.074</v>
      </c>
      <c r="C208" s="6">
        <v>4.862</v>
      </c>
      <c r="D208" s="6">
        <v>3.72</v>
      </c>
      <c r="E208" s="6">
        <v>4.219</v>
      </c>
      <c r="F208" s="6">
        <v>0.97</v>
      </c>
      <c r="G208" s="6">
        <v>1.113</v>
      </c>
      <c r="H208" s="6">
        <v>0.82</v>
      </c>
      <c r="I208" s="6">
        <v>2.903</v>
      </c>
      <c r="J208" s="6">
        <v>0.976</v>
      </c>
      <c r="K208" s="6">
        <v>0.938</v>
      </c>
      <c r="L208" s="6">
        <v>0.895</v>
      </c>
      <c r="M208" s="6">
        <v>0.938</v>
      </c>
      <c r="N208" s="6">
        <v>1485.817</v>
      </c>
    </row>
    <row r="209">
      <c r="A209" s="5">
        <v>45931.694444444445</v>
      </c>
      <c r="B209" s="6">
        <v>3.756</v>
      </c>
      <c r="C209" s="6">
        <v>4.477</v>
      </c>
      <c r="D209" s="6">
        <v>3.493</v>
      </c>
      <c r="E209" s="6">
        <v>3.909</v>
      </c>
      <c r="F209" s="6">
        <v>0.89</v>
      </c>
      <c r="G209" s="6">
        <v>1.017</v>
      </c>
      <c r="H209" s="6">
        <v>0.757</v>
      </c>
      <c r="I209" s="6">
        <v>2.664</v>
      </c>
      <c r="J209" s="6">
        <v>0.972</v>
      </c>
      <c r="K209" s="6">
        <v>0.932</v>
      </c>
      <c r="L209" s="6">
        <v>0.88</v>
      </c>
      <c r="M209" s="6">
        <v>0.929</v>
      </c>
      <c r="N209" s="6">
        <v>1486.049</v>
      </c>
    </row>
    <row r="210">
      <c r="A210" s="5">
        <v>45931.697916666664</v>
      </c>
      <c r="B210" s="6">
        <v>3.384</v>
      </c>
      <c r="C210" s="6">
        <v>4.186</v>
      </c>
      <c r="D210" s="6">
        <v>3.193</v>
      </c>
      <c r="E210" s="6">
        <v>3.587</v>
      </c>
      <c r="F210" s="6">
        <v>0.794</v>
      </c>
      <c r="G210" s="6">
        <v>0.931</v>
      </c>
      <c r="H210" s="6">
        <v>0.658</v>
      </c>
      <c r="I210" s="6">
        <v>2.383</v>
      </c>
      <c r="J210" s="6">
        <v>0.96</v>
      </c>
      <c r="K210" s="6">
        <v>0.912</v>
      </c>
      <c r="L210" s="6">
        <v>0.835</v>
      </c>
      <c r="M210" s="6">
        <v>0.904</v>
      </c>
      <c r="N210" s="6">
        <v>1486.26</v>
      </c>
    </row>
    <row r="211">
      <c r="A211" s="5">
        <v>45931.70138888889</v>
      </c>
      <c r="B211" s="6">
        <v>3.026</v>
      </c>
      <c r="C211" s="6">
        <v>3.738</v>
      </c>
      <c r="D211" s="6">
        <v>2.858</v>
      </c>
      <c r="E211" s="6">
        <v>3.207</v>
      </c>
      <c r="F211" s="6">
        <v>0.701</v>
      </c>
      <c r="G211" s="6">
        <v>0.812</v>
      </c>
      <c r="H211" s="6">
        <v>0.57</v>
      </c>
      <c r="I211" s="6">
        <v>2.083</v>
      </c>
      <c r="J211" s="6">
        <v>0.948</v>
      </c>
      <c r="K211" s="6">
        <v>0.89</v>
      </c>
      <c r="L211" s="6">
        <v>0.809</v>
      </c>
      <c r="M211" s="6">
        <v>0.884</v>
      </c>
      <c r="N211" s="6">
        <v>1486.445</v>
      </c>
    </row>
    <row r="212">
      <c r="A212" s="5">
        <v>45931.70486111111</v>
      </c>
      <c r="B212" s="6">
        <v>2.701</v>
      </c>
      <c r="C212" s="6">
        <v>3.319</v>
      </c>
      <c r="D212" s="6">
        <v>2.516</v>
      </c>
      <c r="E212" s="6">
        <v>2.846</v>
      </c>
      <c r="F212" s="6">
        <v>0.614</v>
      </c>
      <c r="G212" s="6">
        <v>0.695</v>
      </c>
      <c r="H212" s="6">
        <v>0.48</v>
      </c>
      <c r="I212" s="6">
        <v>1.789</v>
      </c>
      <c r="J212" s="6">
        <v>0.929</v>
      </c>
      <c r="K212" s="6">
        <v>0.856</v>
      </c>
      <c r="L212" s="6">
        <v>0.773</v>
      </c>
      <c r="M212" s="6">
        <v>0.854</v>
      </c>
      <c r="N212" s="6">
        <v>1486.606</v>
      </c>
    </row>
    <row r="213">
      <c r="A213" s="5">
        <v>45931.708333333336</v>
      </c>
      <c r="B213" s="6">
        <v>2.469</v>
      </c>
      <c r="C213" s="6">
        <v>3.096</v>
      </c>
      <c r="D213" s="6">
        <v>2.295</v>
      </c>
      <c r="E213" s="6">
        <v>2.62</v>
      </c>
      <c r="F213" s="6">
        <v>0.55</v>
      </c>
      <c r="G213" s="6">
        <v>0.627</v>
      </c>
      <c r="H213" s="6">
        <v>0.41</v>
      </c>
      <c r="I213" s="6">
        <v>1.587</v>
      </c>
      <c r="J213" s="6">
        <v>0.908</v>
      </c>
      <c r="K213" s="6">
        <v>0.825</v>
      </c>
      <c r="L213" s="6">
        <v>0.721</v>
      </c>
      <c r="M213" s="6">
        <v>0.82</v>
      </c>
      <c r="N213" s="6">
        <v>1486.746</v>
      </c>
    </row>
    <row r="214">
      <c r="A214" s="5">
        <v>45931.71875</v>
      </c>
      <c r="B214" s="6">
        <v>1.716</v>
      </c>
      <c r="C214" s="6">
        <v>2.62</v>
      </c>
      <c r="D214" s="6">
        <v>1.778</v>
      </c>
      <c r="E214" s="6">
        <v>2.038</v>
      </c>
      <c r="F214" s="6">
        <v>0.351</v>
      </c>
      <c r="G214" s="6">
        <v>0.463</v>
      </c>
      <c r="H214" s="6">
        <v>0.194</v>
      </c>
      <c r="I214" s="6">
        <v>1.008</v>
      </c>
      <c r="J214" s="6">
        <v>0.831</v>
      </c>
      <c r="K214" s="6">
        <v>0.719</v>
      </c>
      <c r="L214" s="6">
        <v>0.437</v>
      </c>
      <c r="M214" s="6">
        <v>0.667</v>
      </c>
      <c r="N214" s="6">
        <v>1487.071</v>
      </c>
    </row>
    <row r="215">
      <c r="A215" s="5">
        <v>45931.72222222222</v>
      </c>
      <c r="B215" s="6">
        <v>2.305</v>
      </c>
      <c r="C215" s="6">
        <v>3.875</v>
      </c>
      <c r="D215" s="6">
        <v>2.969</v>
      </c>
      <c r="E215" s="6">
        <v>3.05</v>
      </c>
      <c r="F215" s="6">
        <v>0.327</v>
      </c>
      <c r="G215" s="6">
        <v>0.415</v>
      </c>
      <c r="H215" s="6">
        <v>0.017</v>
      </c>
      <c r="I215" s="6">
        <v>0.759</v>
      </c>
      <c r="J215" s="6">
        <v>0.575</v>
      </c>
      <c r="K215" s="6">
        <v>0.434</v>
      </c>
      <c r="L215" s="6">
        <v>0.022</v>
      </c>
      <c r="M215" s="6">
        <v>0.335</v>
      </c>
      <c r="N215" s="6">
        <v>1487.139</v>
      </c>
    </row>
    <row r="216">
      <c r="A216" s="5">
        <v>45931.725694444445</v>
      </c>
      <c r="B216" s="6">
        <v>2.186</v>
      </c>
      <c r="C216" s="6">
        <v>3.501</v>
      </c>
      <c r="D216" s="6">
        <v>2.81</v>
      </c>
      <c r="E216" s="6">
        <v>2.832</v>
      </c>
      <c r="F216" s="6">
        <v>0.223</v>
      </c>
      <c r="G216" s="6">
        <v>0.251</v>
      </c>
      <c r="H216" s="6">
        <v>-0.06</v>
      </c>
      <c r="I216" s="6">
        <v>0.414</v>
      </c>
      <c r="J216" s="6">
        <v>0.413</v>
      </c>
      <c r="K216" s="6">
        <v>0.29</v>
      </c>
      <c r="L216" s="6">
        <v>1.915</v>
      </c>
      <c r="M216" s="6">
        <v>0.253</v>
      </c>
      <c r="N216" s="6">
        <v>1487.189</v>
      </c>
    </row>
    <row r="217">
      <c r="A217" s="5">
        <v>45931.729166666664</v>
      </c>
      <c r="B217" s="6">
        <v>2.008</v>
      </c>
      <c r="C217" s="6">
        <v>3.546</v>
      </c>
      <c r="D217" s="6">
        <v>2.968</v>
      </c>
      <c r="E217" s="6">
        <v>2.841</v>
      </c>
      <c r="F217" s="6">
        <v>0.162</v>
      </c>
      <c r="G217" s="6">
        <v>0.239</v>
      </c>
      <c r="H217" s="6">
        <v>-0.131</v>
      </c>
      <c r="I217" s="6">
        <v>0.27</v>
      </c>
      <c r="J217" s="6">
        <v>0.326</v>
      </c>
      <c r="K217" s="6">
        <v>0.273</v>
      </c>
      <c r="L217" s="6">
        <v>1.823</v>
      </c>
      <c r="M217" s="6">
        <v>0.252</v>
      </c>
      <c r="N217" s="6">
        <v>1487.234</v>
      </c>
    </row>
    <row r="218">
      <c r="A218" s="5">
        <v>45931.729166666664</v>
      </c>
      <c r="B218" s="6">
        <v>2.008</v>
      </c>
      <c r="C218" s="6">
        <v>3.546</v>
      </c>
      <c r="D218" s="6">
        <v>2.968</v>
      </c>
      <c r="E218" s="6">
        <v>2.841</v>
      </c>
      <c r="F218" s="6">
        <v>0.162</v>
      </c>
      <c r="G218" s="6">
        <v>0.239</v>
      </c>
      <c r="H218" s="6">
        <v>-0.131</v>
      </c>
      <c r="I218" s="6">
        <v>0.27</v>
      </c>
      <c r="J218" s="6">
        <v>0.326</v>
      </c>
      <c r="K218" s="6">
        <v>0.273</v>
      </c>
      <c r="L218" s="6">
        <v>1.823</v>
      </c>
      <c r="M218" s="6">
        <v>0.252</v>
      </c>
      <c r="N218" s="6">
        <v>1487.234</v>
      </c>
    </row>
    <row r="219">
      <c r="A219" s="5">
        <v>45931.73263888889</v>
      </c>
      <c r="B219" s="6">
        <v>1.964</v>
      </c>
      <c r="C219" s="6">
        <v>3.377</v>
      </c>
      <c r="D219" s="6">
        <v>2.813</v>
      </c>
      <c r="E219" s="6">
        <v>2.718</v>
      </c>
      <c r="F219" s="6">
        <v>0.147</v>
      </c>
      <c r="G219" s="6">
        <v>0.192</v>
      </c>
      <c r="H219" s="6">
        <v>-0.139</v>
      </c>
      <c r="I219" s="6">
        <v>0.2</v>
      </c>
      <c r="J219" s="6">
        <v>0.302</v>
      </c>
      <c r="K219" s="6">
        <v>0.23</v>
      </c>
      <c r="L219" s="6">
        <v>1.803</v>
      </c>
      <c r="M219" s="6">
        <v>0.236</v>
      </c>
      <c r="N219" s="6">
        <v>1487.277</v>
      </c>
    </row>
    <row r="220">
      <c r="A220" s="5">
        <v>45931.73611111111</v>
      </c>
      <c r="B220" s="6">
        <v>1.905</v>
      </c>
      <c r="C220" s="6">
        <v>3.493</v>
      </c>
      <c r="D220" s="6">
        <v>3.018</v>
      </c>
      <c r="E220" s="6">
        <v>2.805</v>
      </c>
      <c r="F220" s="6">
        <v>0.107</v>
      </c>
      <c r="G220" s="6">
        <v>0.19</v>
      </c>
      <c r="H220" s="6">
        <v>-0.187</v>
      </c>
      <c r="I220" s="6">
        <v>0.11</v>
      </c>
      <c r="J220" s="6">
        <v>0.226</v>
      </c>
      <c r="K220" s="6">
        <v>0.219</v>
      </c>
      <c r="L220" s="6">
        <v>1.754</v>
      </c>
      <c r="M220" s="6">
        <v>0.231</v>
      </c>
      <c r="N220" s="6">
        <v>1487.316</v>
      </c>
    </row>
    <row r="221">
      <c r="A221" s="5">
        <v>45931.739583333336</v>
      </c>
      <c r="B221" s="6">
        <v>1.977</v>
      </c>
      <c r="C221" s="6">
        <v>3.259</v>
      </c>
      <c r="D221" s="6">
        <v>2.834</v>
      </c>
      <c r="E221" s="6">
        <v>2.69</v>
      </c>
      <c r="F221" s="6">
        <v>0.084</v>
      </c>
      <c r="G221" s="6">
        <v>0.134</v>
      </c>
      <c r="H221" s="6">
        <v>-0.162</v>
      </c>
      <c r="I221" s="6">
        <v>0.056</v>
      </c>
      <c r="J221" s="6">
        <v>0.172</v>
      </c>
      <c r="K221" s="6">
        <v>0.165</v>
      </c>
      <c r="L221" s="6">
        <v>1.773</v>
      </c>
      <c r="M221" s="6">
        <v>0.189</v>
      </c>
      <c r="N221" s="6">
        <v>1487.349</v>
      </c>
    </row>
    <row r="222">
      <c r="A222" s="5">
        <v>45931.743055555555</v>
      </c>
      <c r="B222" s="6">
        <v>2.025</v>
      </c>
      <c r="C222" s="6">
        <v>3.35</v>
      </c>
      <c r="D222" s="6">
        <v>2.95</v>
      </c>
      <c r="E222" s="6">
        <v>2.775</v>
      </c>
      <c r="F222" s="6">
        <v>0.08</v>
      </c>
      <c r="G222" s="6">
        <v>0.133</v>
      </c>
      <c r="H222" s="6">
        <v>-0.168</v>
      </c>
      <c r="I222" s="6">
        <v>0.045</v>
      </c>
      <c r="J222" s="6">
        <v>0.159</v>
      </c>
      <c r="K222" s="6">
        <v>0.16</v>
      </c>
      <c r="L222" s="6">
        <v>1.772</v>
      </c>
      <c r="M222" s="6">
        <v>0.184</v>
      </c>
      <c r="N222" s="6">
        <v>1487.382</v>
      </c>
    </row>
    <row r="223">
      <c r="A223" s="5">
        <v>45931.74652777778</v>
      </c>
      <c r="B223" s="6">
        <v>1.954</v>
      </c>
      <c r="C223" s="6">
        <v>3.322</v>
      </c>
      <c r="D223" s="6">
        <v>3.036</v>
      </c>
      <c r="E223" s="6">
        <v>2.771</v>
      </c>
      <c r="F223" s="6">
        <v>0.044</v>
      </c>
      <c r="G223" s="6">
        <v>0.13</v>
      </c>
      <c r="H223" s="6">
        <v>-0.199</v>
      </c>
      <c r="I223" s="6">
        <v>-0.025</v>
      </c>
      <c r="J223" s="6">
        <v>0.092</v>
      </c>
      <c r="K223" s="6">
        <v>0.158</v>
      </c>
      <c r="L223" s="6">
        <v>1.739</v>
      </c>
      <c r="M223" s="6">
        <v>0.18</v>
      </c>
      <c r="N223" s="6">
        <v>1487.413</v>
      </c>
    </row>
    <row r="224">
      <c r="A224" s="5">
        <v>45931.75</v>
      </c>
      <c r="B224" s="6">
        <v>1.982</v>
      </c>
      <c r="C224" s="6">
        <v>3.493</v>
      </c>
      <c r="D224" s="6">
        <v>2.86</v>
      </c>
      <c r="E224" s="6">
        <v>2.779</v>
      </c>
      <c r="F224" s="6">
        <v>0.115</v>
      </c>
      <c r="G224" s="6">
        <v>0.116</v>
      </c>
      <c r="H224" s="6">
        <v>-0.217</v>
      </c>
      <c r="I224" s="6">
        <v>0.014</v>
      </c>
      <c r="J224" s="6">
        <v>0.233</v>
      </c>
      <c r="K224" s="6">
        <v>0.133</v>
      </c>
      <c r="L224" s="6">
        <v>1.699</v>
      </c>
      <c r="M224" s="6">
        <v>0.215</v>
      </c>
      <c r="N224" s="6">
        <v>1487.445</v>
      </c>
    </row>
    <row r="225">
      <c r="A225" s="5">
        <v>45931.75347222222</v>
      </c>
      <c r="B225" s="6">
        <v>1.081</v>
      </c>
      <c r="C225" s="6">
        <v>1.931</v>
      </c>
      <c r="D225" s="6">
        <v>1.658</v>
      </c>
      <c r="E225" s="6">
        <v>1.557</v>
      </c>
      <c r="F225" s="6">
        <v>0.05</v>
      </c>
      <c r="G225" s="6">
        <v>0.08</v>
      </c>
      <c r="H225" s="6">
        <v>-0.125</v>
      </c>
      <c r="I225" s="6">
        <v>0.005</v>
      </c>
      <c r="J225" s="6">
        <v>0.188</v>
      </c>
      <c r="K225" s="6">
        <v>0.169</v>
      </c>
      <c r="L225" s="6">
        <v>1.697</v>
      </c>
      <c r="M225" s="6">
        <v>0.221</v>
      </c>
      <c r="N225" s="6">
        <v>1487.48</v>
      </c>
    </row>
    <row r="226">
      <c r="A226" s="5">
        <v>45931.756944444445</v>
      </c>
      <c r="B226" s="6">
        <v>0.0</v>
      </c>
      <c r="C226" s="6">
        <v>0.23</v>
      </c>
      <c r="D226" s="6">
        <v>0.199</v>
      </c>
      <c r="E226" s="6">
        <v>0.143</v>
      </c>
      <c r="F226" s="6">
        <v>0.0</v>
      </c>
      <c r="G226" s="6">
        <v>0.002</v>
      </c>
      <c r="H226" s="6">
        <v>-0.015</v>
      </c>
      <c r="I226" s="6">
        <v>-0.013</v>
      </c>
      <c r="J226" s="6">
        <v>0.0</v>
      </c>
      <c r="K226" s="6">
        <v>0.035</v>
      </c>
      <c r="L226" s="6">
        <v>1.687</v>
      </c>
      <c r="M226" s="6">
        <v>0.165</v>
      </c>
      <c r="N226" s="6">
        <v>1487.484</v>
      </c>
    </row>
    <row r="227">
      <c r="A227" s="5">
        <v>45931.760416666664</v>
      </c>
      <c r="B227" s="6">
        <v>0.0</v>
      </c>
      <c r="C227" s="6">
        <v>0.212</v>
      </c>
      <c r="D227" s="6">
        <v>0.185</v>
      </c>
      <c r="E227" s="6">
        <v>0.133</v>
      </c>
      <c r="F227" s="6">
        <v>0.0</v>
      </c>
      <c r="G227" s="6">
        <v>0.003</v>
      </c>
      <c r="H227" s="6">
        <v>-0.013</v>
      </c>
      <c r="I227" s="6">
        <v>-0.01</v>
      </c>
      <c r="J227" s="6">
        <v>0.0</v>
      </c>
      <c r="K227" s="6">
        <v>0.067</v>
      </c>
      <c r="L227" s="6">
        <v>1.709</v>
      </c>
      <c r="M227" s="6">
        <v>0.172</v>
      </c>
      <c r="N227" s="6">
        <v>1487.486</v>
      </c>
    </row>
    <row r="228">
      <c r="A228" s="5">
        <v>45931.76388888889</v>
      </c>
      <c r="B228" s="6">
        <v>0.0</v>
      </c>
      <c r="C228" s="6">
        <v>0.237</v>
      </c>
      <c r="D228" s="6">
        <v>0.204</v>
      </c>
      <c r="E228" s="6">
        <v>0.147</v>
      </c>
      <c r="F228" s="6">
        <v>0.0</v>
      </c>
      <c r="G228" s="6">
        <v>0.001</v>
      </c>
      <c r="H228" s="6">
        <v>-0.017</v>
      </c>
      <c r="I228" s="6">
        <v>-0.016</v>
      </c>
      <c r="J228" s="6">
        <v>0.0</v>
      </c>
      <c r="K228" s="6">
        <v>0.012</v>
      </c>
      <c r="L228" s="6">
        <v>1.667</v>
      </c>
      <c r="M228" s="6">
        <v>0.162</v>
      </c>
      <c r="N228" s="6">
        <v>1487.487</v>
      </c>
    </row>
    <row r="229">
      <c r="A229" s="5">
        <v>45931.76736111111</v>
      </c>
      <c r="B229" s="6">
        <v>0.0</v>
      </c>
      <c r="C229" s="6">
        <v>0.234</v>
      </c>
      <c r="D229" s="6">
        <v>0.209</v>
      </c>
      <c r="E229" s="6">
        <v>0.148</v>
      </c>
      <c r="F229" s="6">
        <v>0.0</v>
      </c>
      <c r="G229" s="6">
        <v>0.003</v>
      </c>
      <c r="H229" s="6">
        <v>-0.016</v>
      </c>
      <c r="I229" s="6">
        <v>-0.013</v>
      </c>
      <c r="J229" s="6">
        <v>0.0</v>
      </c>
      <c r="K229" s="6">
        <v>0.06</v>
      </c>
      <c r="L229" s="6">
        <v>1.691</v>
      </c>
      <c r="M229" s="6">
        <v>0.178</v>
      </c>
      <c r="N229" s="6">
        <v>1487.489</v>
      </c>
    </row>
    <row r="230">
      <c r="A230" s="5">
        <v>45931.770833333336</v>
      </c>
      <c r="B230" s="6">
        <v>0.0</v>
      </c>
      <c r="C230" s="6">
        <v>0.232</v>
      </c>
      <c r="D230" s="6">
        <v>0.203</v>
      </c>
      <c r="E230" s="6">
        <v>0.145</v>
      </c>
      <c r="F230" s="6">
        <v>0.0</v>
      </c>
      <c r="G230" s="6">
        <v>0.001</v>
      </c>
      <c r="H230" s="6">
        <v>-0.017</v>
      </c>
      <c r="I230" s="6">
        <v>-0.016</v>
      </c>
      <c r="J230" s="6">
        <v>0.0</v>
      </c>
      <c r="K230" s="6">
        <v>0.024</v>
      </c>
      <c r="L230" s="6">
        <v>1.653</v>
      </c>
      <c r="M230" s="6">
        <v>0.176</v>
      </c>
      <c r="N230" s="6">
        <v>1487.49</v>
      </c>
    </row>
    <row r="231">
      <c r="A231" s="5">
        <v>45931.774305555555</v>
      </c>
      <c r="B231" s="6">
        <v>0.0</v>
      </c>
      <c r="C231" s="6">
        <v>0.232</v>
      </c>
      <c r="D231" s="6">
        <v>0.205</v>
      </c>
      <c r="E231" s="6">
        <v>0.146</v>
      </c>
      <c r="F231" s="6">
        <v>0.0</v>
      </c>
      <c r="G231" s="6">
        <v>0.002</v>
      </c>
      <c r="H231" s="6">
        <v>-0.015</v>
      </c>
      <c r="I231" s="6">
        <v>-0.013</v>
      </c>
      <c r="J231" s="6">
        <v>0.0</v>
      </c>
      <c r="K231" s="6">
        <v>0.037</v>
      </c>
      <c r="L231" s="6">
        <v>1.695</v>
      </c>
      <c r="M231" s="6">
        <v>0.164</v>
      </c>
      <c r="N231" s="6">
        <v>1487.492</v>
      </c>
    </row>
    <row r="232">
      <c r="A232" s="5">
        <v>45931.77777777778</v>
      </c>
      <c r="B232" s="6">
        <v>0.0</v>
      </c>
      <c r="C232" s="6">
        <v>0.251</v>
      </c>
      <c r="D232" s="6">
        <v>0.223</v>
      </c>
      <c r="E232" s="6">
        <v>0.158</v>
      </c>
      <c r="F232" s="6">
        <v>0.0</v>
      </c>
      <c r="G232" s="6">
        <v>0.003</v>
      </c>
      <c r="H232" s="6">
        <v>-0.018</v>
      </c>
      <c r="I232" s="6">
        <v>-0.015</v>
      </c>
      <c r="J232" s="6">
        <v>0.0</v>
      </c>
      <c r="K232" s="6">
        <v>0.043</v>
      </c>
      <c r="L232" s="6">
        <v>1.672</v>
      </c>
      <c r="M232" s="6">
        <v>0.178</v>
      </c>
      <c r="N232" s="6">
        <v>1487.493</v>
      </c>
    </row>
    <row r="233">
      <c r="A233" s="5">
        <v>45931.78125</v>
      </c>
      <c r="B233" s="6">
        <v>0.0</v>
      </c>
      <c r="C233" s="6">
        <v>0.254</v>
      </c>
      <c r="D233" s="6">
        <v>0.226</v>
      </c>
      <c r="E233" s="6">
        <v>0.16</v>
      </c>
      <c r="F233" s="6">
        <v>0.0</v>
      </c>
      <c r="G233" s="6">
        <v>0.001</v>
      </c>
      <c r="H233" s="6">
        <v>-0.019</v>
      </c>
      <c r="I233" s="6">
        <v>-0.018</v>
      </c>
      <c r="J233" s="6">
        <v>0.0</v>
      </c>
      <c r="K233" s="6">
        <v>0.011</v>
      </c>
      <c r="L233" s="6">
        <v>1.669</v>
      </c>
      <c r="M233" s="6">
        <v>0.163</v>
      </c>
      <c r="N233" s="6">
        <v>1487.495</v>
      </c>
    </row>
    <row r="234">
      <c r="A234" s="5">
        <v>45931.78472222222</v>
      </c>
      <c r="B234" s="6">
        <v>0.0</v>
      </c>
      <c r="C234" s="6">
        <v>0.237</v>
      </c>
      <c r="D234" s="6">
        <v>0.209</v>
      </c>
      <c r="E234" s="6">
        <v>0.149</v>
      </c>
      <c r="F234" s="6">
        <v>0.0</v>
      </c>
      <c r="G234" s="6">
        <v>0.003</v>
      </c>
      <c r="H234" s="6">
        <v>-0.017</v>
      </c>
      <c r="I234" s="6">
        <v>-0.014</v>
      </c>
      <c r="J234" s="6">
        <v>0.0</v>
      </c>
      <c r="K234" s="6">
        <v>0.046</v>
      </c>
      <c r="L234" s="6">
        <v>1.666</v>
      </c>
      <c r="M234" s="6">
        <v>0.182</v>
      </c>
      <c r="N234" s="6">
        <v>1487.497</v>
      </c>
    </row>
    <row r="235">
      <c r="A235" s="5">
        <v>45931.788194444445</v>
      </c>
      <c r="B235" s="6">
        <v>0.0</v>
      </c>
      <c r="C235" s="6">
        <v>0.24</v>
      </c>
      <c r="D235" s="6">
        <v>0.211</v>
      </c>
      <c r="E235" s="6">
        <v>0.15</v>
      </c>
      <c r="F235" s="6">
        <v>0.0</v>
      </c>
      <c r="G235" s="6">
        <v>0.001</v>
      </c>
      <c r="H235" s="6">
        <v>-0.019</v>
      </c>
      <c r="I235" s="6">
        <v>-0.018</v>
      </c>
      <c r="J235" s="6">
        <v>0.0</v>
      </c>
      <c r="K235" s="6">
        <v>0.01</v>
      </c>
      <c r="L235" s="6">
        <v>1.634</v>
      </c>
      <c r="M235" s="6">
        <v>0.179</v>
      </c>
      <c r="N235" s="6">
        <v>1487.498</v>
      </c>
    </row>
    <row r="236">
      <c r="A236" s="5">
        <v>45931.788194444445</v>
      </c>
      <c r="B236" s="6">
        <v>0.0</v>
      </c>
      <c r="C236" s="6">
        <v>0.24</v>
      </c>
      <c r="D236" s="6">
        <v>0.211</v>
      </c>
      <c r="E236" s="6">
        <v>0.15</v>
      </c>
      <c r="F236" s="6">
        <v>0.0</v>
      </c>
      <c r="G236" s="6">
        <v>0.001</v>
      </c>
      <c r="H236" s="6">
        <v>-0.019</v>
      </c>
      <c r="I236" s="6">
        <v>-0.018</v>
      </c>
      <c r="J236" s="6">
        <v>0.0</v>
      </c>
      <c r="K236" s="6">
        <v>0.01</v>
      </c>
      <c r="L236" s="6">
        <v>1.634</v>
      </c>
      <c r="M236" s="6">
        <v>0.179</v>
      </c>
      <c r="N236" s="6">
        <v>1487.498</v>
      </c>
    </row>
    <row r="237">
      <c r="A237" s="5">
        <v>45931.791666666664</v>
      </c>
      <c r="B237" s="6">
        <v>0.0</v>
      </c>
      <c r="C237" s="6">
        <v>0.248</v>
      </c>
      <c r="D237" s="6">
        <v>0.213</v>
      </c>
      <c r="E237" s="6">
        <v>0.153</v>
      </c>
      <c r="F237" s="6">
        <v>0.0</v>
      </c>
      <c r="G237" s="6">
        <v>0.001</v>
      </c>
      <c r="H237" s="6">
        <v>-0.02</v>
      </c>
      <c r="I237" s="6">
        <v>-0.019</v>
      </c>
      <c r="J237" s="6">
        <v>0.0</v>
      </c>
      <c r="K237" s="6">
        <v>0.018</v>
      </c>
      <c r="L237" s="6">
        <v>1.622</v>
      </c>
      <c r="M237" s="6">
        <v>0.186</v>
      </c>
      <c r="N237" s="6">
        <v>1487.5</v>
      </c>
    </row>
    <row r="238">
      <c r="A238" s="5">
        <v>45931.79513888889</v>
      </c>
      <c r="B238" s="6">
        <v>0.0</v>
      </c>
      <c r="C238" s="6">
        <v>0.238</v>
      </c>
      <c r="D238" s="6">
        <v>0.205</v>
      </c>
      <c r="E238" s="6">
        <v>0.148</v>
      </c>
      <c r="F238" s="6">
        <v>0.0</v>
      </c>
      <c r="G238" s="6">
        <v>0.003</v>
      </c>
      <c r="H238" s="6">
        <v>-0.015</v>
      </c>
      <c r="I238" s="6">
        <v>-0.012</v>
      </c>
      <c r="J238" s="6">
        <v>0.0</v>
      </c>
      <c r="K238" s="6">
        <v>0.051</v>
      </c>
      <c r="L238" s="6">
        <v>1.709</v>
      </c>
      <c r="M238" s="6">
        <v>0.163</v>
      </c>
      <c r="N238" s="6">
        <v>1487.502</v>
      </c>
    </row>
    <row r="239">
      <c r="A239" s="5">
        <v>45931.79861111111</v>
      </c>
      <c r="B239" s="6">
        <v>0.0</v>
      </c>
      <c r="C239" s="6">
        <v>0.248</v>
      </c>
      <c r="D239" s="6">
        <v>0.216</v>
      </c>
      <c r="E239" s="6">
        <v>0.155</v>
      </c>
      <c r="F239" s="6">
        <v>0.0</v>
      </c>
      <c r="G239" s="6">
        <v>0.002</v>
      </c>
      <c r="H239" s="6">
        <v>-0.016</v>
      </c>
      <c r="I239" s="6">
        <v>-0.014</v>
      </c>
      <c r="J239" s="6">
        <v>0.0</v>
      </c>
      <c r="K239" s="6">
        <v>0.037</v>
      </c>
      <c r="L239" s="6">
        <v>1.692</v>
      </c>
      <c r="M239" s="6">
        <v>0.164</v>
      </c>
      <c r="N239" s="6">
        <v>1487.503</v>
      </c>
    </row>
    <row r="240">
      <c r="A240" s="5">
        <v>45931.802083333336</v>
      </c>
      <c r="B240" s="6">
        <v>0.0</v>
      </c>
      <c r="C240" s="6">
        <v>0.236</v>
      </c>
      <c r="D240" s="6">
        <v>0.207</v>
      </c>
      <c r="E240" s="6">
        <v>0.147</v>
      </c>
      <c r="F240" s="6">
        <v>0.0</v>
      </c>
      <c r="G240" s="6">
        <v>0.001</v>
      </c>
      <c r="H240" s="6">
        <v>-0.016</v>
      </c>
      <c r="I240" s="6">
        <v>-0.015</v>
      </c>
      <c r="J240" s="6">
        <v>0.0</v>
      </c>
      <c r="K240" s="6">
        <v>0.021</v>
      </c>
      <c r="L240" s="6">
        <v>1.693</v>
      </c>
      <c r="M240" s="6">
        <v>0.156</v>
      </c>
      <c r="N240" s="6">
        <v>1487.505</v>
      </c>
    </row>
    <row r="241">
      <c r="A241" s="5">
        <v>45931.805555555555</v>
      </c>
      <c r="B241" s="6">
        <v>0.0</v>
      </c>
      <c r="C241" s="6">
        <v>0.258</v>
      </c>
      <c r="D241" s="6">
        <v>0.228</v>
      </c>
      <c r="E241" s="6">
        <v>0.162</v>
      </c>
      <c r="F241" s="6">
        <v>0.0</v>
      </c>
      <c r="G241" s="6">
        <v>0.001</v>
      </c>
      <c r="H241" s="6">
        <v>-0.019</v>
      </c>
      <c r="I241" s="6">
        <v>-0.018</v>
      </c>
      <c r="J241" s="6">
        <v>0.0</v>
      </c>
      <c r="K241" s="6">
        <v>0.019</v>
      </c>
      <c r="L241" s="6">
        <v>1.662</v>
      </c>
      <c r="M241" s="6">
        <v>0.169</v>
      </c>
      <c r="N241" s="6">
        <v>1487.506</v>
      </c>
    </row>
    <row r="242">
      <c r="A242" s="5">
        <v>45931.80902777778</v>
      </c>
      <c r="B242" s="6">
        <v>0.0</v>
      </c>
      <c r="C242" s="6">
        <v>0.247</v>
      </c>
      <c r="D242" s="6">
        <v>0.22</v>
      </c>
      <c r="E242" s="6">
        <v>0.156</v>
      </c>
      <c r="F242" s="6">
        <v>0.0</v>
      </c>
      <c r="G242" s="6">
        <v>0.002</v>
      </c>
      <c r="H242" s="6">
        <v>-0.017</v>
      </c>
      <c r="I242" s="6">
        <v>-0.015</v>
      </c>
      <c r="J242" s="6">
        <v>0.0</v>
      </c>
      <c r="K242" s="6">
        <v>0.033</v>
      </c>
      <c r="L242" s="6">
        <v>1.685</v>
      </c>
      <c r="M242" s="6">
        <v>0.167</v>
      </c>
      <c r="N242" s="6">
        <v>1487.508</v>
      </c>
    </row>
    <row r="243">
      <c r="A243" s="5">
        <v>45931.8125</v>
      </c>
      <c r="B243" s="6">
        <v>0.0</v>
      </c>
      <c r="C243" s="6">
        <v>0.25</v>
      </c>
      <c r="D243" s="6">
        <v>0.219</v>
      </c>
      <c r="E243" s="6">
        <v>0.156</v>
      </c>
      <c r="F243" s="6">
        <v>0.0</v>
      </c>
      <c r="G243" s="6">
        <v>0.0</v>
      </c>
      <c r="H243" s="6">
        <v>-0.018</v>
      </c>
      <c r="I243" s="6">
        <v>-0.018</v>
      </c>
      <c r="J243" s="6">
        <v>0.0</v>
      </c>
      <c r="K243" s="6">
        <v>1.998</v>
      </c>
      <c r="L243" s="6">
        <v>1.671</v>
      </c>
      <c r="M243" s="6">
        <v>0.156</v>
      </c>
      <c r="N243" s="6">
        <v>1487.51</v>
      </c>
    </row>
    <row r="244">
      <c r="A244" s="5">
        <v>45931.81597222222</v>
      </c>
      <c r="B244" s="6">
        <v>0.0</v>
      </c>
      <c r="C244" s="6">
        <v>0.25</v>
      </c>
      <c r="D244" s="6">
        <v>0.216</v>
      </c>
      <c r="E244" s="6">
        <v>0.155</v>
      </c>
      <c r="F244" s="6">
        <v>0.0</v>
      </c>
      <c r="G244" s="6">
        <v>0.0</v>
      </c>
      <c r="H244" s="6">
        <v>-0.018</v>
      </c>
      <c r="I244" s="6">
        <v>-0.018</v>
      </c>
      <c r="J244" s="6">
        <v>0.0</v>
      </c>
      <c r="K244" s="6">
        <v>1.996</v>
      </c>
      <c r="L244" s="6">
        <v>1.658</v>
      </c>
      <c r="M244" s="6">
        <v>0.162</v>
      </c>
      <c r="N244" s="6">
        <v>1487.511</v>
      </c>
    </row>
    <row r="245">
      <c r="A245" s="5">
        <v>45931.819444444445</v>
      </c>
      <c r="B245" s="6">
        <v>0.0</v>
      </c>
      <c r="C245" s="6">
        <v>0.266</v>
      </c>
      <c r="D245" s="6">
        <v>0.221</v>
      </c>
      <c r="E245" s="6">
        <v>0.162</v>
      </c>
      <c r="F245" s="6">
        <v>0.0</v>
      </c>
      <c r="G245" s="6">
        <v>-0.003</v>
      </c>
      <c r="H245" s="6">
        <v>-0.02</v>
      </c>
      <c r="I245" s="6">
        <v>-0.023</v>
      </c>
      <c r="J245" s="6">
        <v>0.0</v>
      </c>
      <c r="K245" s="6">
        <v>1.96</v>
      </c>
      <c r="L245" s="6">
        <v>1.628</v>
      </c>
      <c r="M245" s="6">
        <v>0.192</v>
      </c>
      <c r="N245" s="6">
        <v>1487.513</v>
      </c>
    </row>
    <row r="246">
      <c r="A246" s="5">
        <v>45931.822916666664</v>
      </c>
      <c r="B246" s="6">
        <v>0.0</v>
      </c>
      <c r="C246" s="6">
        <v>0.251</v>
      </c>
      <c r="D246" s="6">
        <v>0.22</v>
      </c>
      <c r="E246" s="6">
        <v>0.157</v>
      </c>
      <c r="F246" s="6">
        <v>0.0</v>
      </c>
      <c r="G246" s="6">
        <v>0.001</v>
      </c>
      <c r="H246" s="6">
        <v>-0.019</v>
      </c>
      <c r="I246" s="6">
        <v>-0.018</v>
      </c>
      <c r="J246" s="6">
        <v>0.0</v>
      </c>
      <c r="K246" s="6">
        <v>0.016</v>
      </c>
      <c r="L246" s="6">
        <v>1.655</v>
      </c>
      <c r="M246" s="6">
        <v>0.171</v>
      </c>
      <c r="N246" s="6">
        <v>1487.515</v>
      </c>
    </row>
    <row r="247">
      <c r="A247" s="5">
        <v>45931.82638888889</v>
      </c>
      <c r="B247" s="6">
        <v>0.0</v>
      </c>
      <c r="C247" s="6">
        <v>0.252</v>
      </c>
      <c r="D247" s="6">
        <v>0.224</v>
      </c>
      <c r="E247" s="6">
        <v>0.159</v>
      </c>
      <c r="F247" s="6">
        <v>0.0</v>
      </c>
      <c r="G247" s="6">
        <v>0.001</v>
      </c>
      <c r="H247" s="6">
        <v>-0.018</v>
      </c>
      <c r="I247" s="6">
        <v>-0.017</v>
      </c>
      <c r="J247" s="6">
        <v>0.0</v>
      </c>
      <c r="K247" s="6">
        <v>0.015</v>
      </c>
      <c r="L247" s="6">
        <v>1.668</v>
      </c>
      <c r="M247" s="6">
        <v>0.165</v>
      </c>
      <c r="N247" s="6">
        <v>1487.516</v>
      </c>
    </row>
    <row r="248">
      <c r="A248" s="5">
        <v>45931.82986111111</v>
      </c>
      <c r="B248" s="6">
        <v>0.0</v>
      </c>
      <c r="C248" s="6">
        <v>0.246</v>
      </c>
      <c r="D248" s="6">
        <v>0.214</v>
      </c>
      <c r="E248" s="6">
        <v>0.153</v>
      </c>
      <c r="F248" s="6">
        <v>0.0</v>
      </c>
      <c r="G248" s="6">
        <v>0.002</v>
      </c>
      <c r="H248" s="6">
        <v>-0.018</v>
      </c>
      <c r="I248" s="6">
        <v>-0.016</v>
      </c>
      <c r="J248" s="6">
        <v>0.0</v>
      </c>
      <c r="K248" s="6">
        <v>0.026</v>
      </c>
      <c r="L248" s="6">
        <v>1.654</v>
      </c>
      <c r="M248" s="6">
        <v>0.176</v>
      </c>
      <c r="N248" s="6">
        <v>1487.518</v>
      </c>
    </row>
    <row r="249">
      <c r="A249" s="5">
        <v>45931.833333333336</v>
      </c>
      <c r="B249" s="6">
        <v>0.0</v>
      </c>
      <c r="C249" s="6">
        <v>0.255</v>
      </c>
      <c r="D249" s="6">
        <v>0.228</v>
      </c>
      <c r="E249" s="6">
        <v>0.161</v>
      </c>
      <c r="F249" s="6">
        <v>0.0</v>
      </c>
      <c r="G249" s="6">
        <v>0.003</v>
      </c>
      <c r="H249" s="6">
        <v>-0.018</v>
      </c>
      <c r="I249" s="6">
        <v>-0.015</v>
      </c>
      <c r="J249" s="6">
        <v>0.0</v>
      </c>
      <c r="K249" s="6">
        <v>0.044</v>
      </c>
      <c r="L249" s="6">
        <v>1.678</v>
      </c>
      <c r="M249" s="6">
        <v>0.176</v>
      </c>
      <c r="N249" s="6">
        <v>1487.52</v>
      </c>
    </row>
    <row r="250">
      <c r="A250" s="5">
        <v>45931.836805555555</v>
      </c>
      <c r="B250" s="6">
        <v>0.0</v>
      </c>
      <c r="C250" s="6">
        <v>0.244</v>
      </c>
      <c r="D250" s="6">
        <v>0.217</v>
      </c>
      <c r="E250" s="6">
        <v>0.154</v>
      </c>
      <c r="F250" s="6">
        <v>0.0</v>
      </c>
      <c r="G250" s="6">
        <v>0.003</v>
      </c>
      <c r="H250" s="6">
        <v>-0.018</v>
      </c>
      <c r="I250" s="6">
        <v>-0.015</v>
      </c>
      <c r="J250" s="6">
        <v>0.0</v>
      </c>
      <c r="K250" s="6">
        <v>0.043</v>
      </c>
      <c r="L250" s="6">
        <v>1.673</v>
      </c>
      <c r="M250" s="6">
        <v>0.178</v>
      </c>
      <c r="N250" s="6">
        <v>1487.521</v>
      </c>
    </row>
    <row r="251">
      <c r="A251" s="5">
        <v>45931.84027777778</v>
      </c>
      <c r="B251" s="6">
        <v>0.0</v>
      </c>
      <c r="C251" s="6">
        <v>0.237</v>
      </c>
      <c r="D251" s="6">
        <v>0.21</v>
      </c>
      <c r="E251" s="6">
        <v>0.149</v>
      </c>
      <c r="F251" s="6">
        <v>0.0</v>
      </c>
      <c r="G251" s="6">
        <v>0.0</v>
      </c>
      <c r="H251" s="6">
        <v>-0.016</v>
      </c>
      <c r="I251" s="6">
        <v>-0.016</v>
      </c>
      <c r="J251" s="6">
        <v>0.0</v>
      </c>
      <c r="K251" s="6">
        <v>0.008</v>
      </c>
      <c r="L251" s="6">
        <v>1.688</v>
      </c>
      <c r="M251" s="6">
        <v>0.151</v>
      </c>
      <c r="N251" s="6">
        <v>1487.523</v>
      </c>
    </row>
    <row r="252">
      <c r="A252" s="5">
        <v>45931.84375</v>
      </c>
      <c r="B252" s="6">
        <v>0.0</v>
      </c>
      <c r="C252" s="6">
        <v>0.244</v>
      </c>
      <c r="D252" s="6">
        <v>0.224</v>
      </c>
      <c r="E252" s="6">
        <v>0.156</v>
      </c>
      <c r="F252" s="6">
        <v>0.0</v>
      </c>
      <c r="G252" s="6">
        <v>0.004</v>
      </c>
      <c r="H252" s="6">
        <v>-0.016</v>
      </c>
      <c r="I252" s="6">
        <v>-0.012</v>
      </c>
      <c r="J252" s="6">
        <v>0.0</v>
      </c>
      <c r="K252" s="6">
        <v>0.064</v>
      </c>
      <c r="L252" s="6">
        <v>1.712</v>
      </c>
      <c r="M252" s="6">
        <v>0.172</v>
      </c>
      <c r="N252" s="6">
        <v>1487.525</v>
      </c>
    </row>
    <row r="253">
      <c r="A253" s="5">
        <v>45931.84722222222</v>
      </c>
      <c r="B253" s="6">
        <v>0.0</v>
      </c>
      <c r="C253" s="6">
        <v>0.228</v>
      </c>
      <c r="D253" s="6">
        <v>0.207</v>
      </c>
      <c r="E253" s="6">
        <v>0.145</v>
      </c>
      <c r="F253" s="6">
        <v>0.0</v>
      </c>
      <c r="G253" s="6">
        <v>0.002</v>
      </c>
      <c r="H253" s="6">
        <v>-0.014</v>
      </c>
      <c r="I253" s="6">
        <v>-0.012</v>
      </c>
      <c r="J253" s="6">
        <v>0.0</v>
      </c>
      <c r="K253" s="6">
        <v>0.032</v>
      </c>
      <c r="L253" s="6">
        <v>1.732</v>
      </c>
      <c r="M253" s="6">
        <v>0.145</v>
      </c>
      <c r="N253" s="6">
        <v>1487.526</v>
      </c>
    </row>
    <row r="254">
      <c r="A254" s="5">
        <v>45931.84722222222</v>
      </c>
      <c r="B254" s="6">
        <v>0.0</v>
      </c>
      <c r="C254" s="6">
        <v>0.228</v>
      </c>
      <c r="D254" s="6">
        <v>0.207</v>
      </c>
      <c r="E254" s="6">
        <v>0.145</v>
      </c>
      <c r="F254" s="6">
        <v>0.0</v>
      </c>
      <c r="G254" s="6">
        <v>0.002</v>
      </c>
      <c r="H254" s="6">
        <v>-0.014</v>
      </c>
      <c r="I254" s="6">
        <v>-0.012</v>
      </c>
      <c r="J254" s="6">
        <v>0.0</v>
      </c>
      <c r="K254" s="6">
        <v>0.032</v>
      </c>
      <c r="L254" s="6">
        <v>1.732</v>
      </c>
      <c r="M254" s="6">
        <v>0.145</v>
      </c>
      <c r="N254" s="6">
        <v>1487.526</v>
      </c>
    </row>
    <row r="255">
      <c r="A255" s="5">
        <v>45931.850694444445</v>
      </c>
      <c r="B255" s="6">
        <v>0.0</v>
      </c>
      <c r="C255" s="6">
        <v>0.255</v>
      </c>
      <c r="D255" s="6">
        <v>0.225</v>
      </c>
      <c r="E255" s="6">
        <v>0.16</v>
      </c>
      <c r="F255" s="6">
        <v>0.0</v>
      </c>
      <c r="G255" s="6">
        <v>0.003</v>
      </c>
      <c r="H255" s="6">
        <v>-0.019</v>
      </c>
      <c r="I255" s="6">
        <v>-0.016</v>
      </c>
      <c r="J255" s="6">
        <v>0.0</v>
      </c>
      <c r="K255" s="6">
        <v>0.047</v>
      </c>
      <c r="L255" s="6">
        <v>1.669</v>
      </c>
      <c r="M255" s="6">
        <v>0.181</v>
      </c>
      <c r="N255" s="6">
        <v>1487.528</v>
      </c>
    </row>
    <row r="256">
      <c r="A256" s="5">
        <v>45931.854166666664</v>
      </c>
      <c r="B256" s="6">
        <v>0.0</v>
      </c>
      <c r="C256" s="6">
        <v>0.248</v>
      </c>
      <c r="D256" s="6">
        <v>0.219</v>
      </c>
      <c r="E256" s="6">
        <v>0.156</v>
      </c>
      <c r="F256" s="6">
        <v>0.0</v>
      </c>
      <c r="G256" s="6">
        <v>0.003</v>
      </c>
      <c r="H256" s="6">
        <v>-0.017</v>
      </c>
      <c r="I256" s="6">
        <v>-0.014</v>
      </c>
      <c r="J256" s="6">
        <v>0.0</v>
      </c>
      <c r="K256" s="6">
        <v>0.05</v>
      </c>
      <c r="L256" s="6">
        <v>1.684</v>
      </c>
      <c r="M256" s="6">
        <v>0.176</v>
      </c>
      <c r="N256" s="6">
        <v>1487.53</v>
      </c>
    </row>
    <row r="257">
      <c r="A257" s="5">
        <v>45931.85763888889</v>
      </c>
      <c r="B257" s="6">
        <v>0.0</v>
      </c>
      <c r="C257" s="6">
        <v>0.246</v>
      </c>
      <c r="D257" s="6">
        <v>0.218</v>
      </c>
      <c r="E257" s="6">
        <v>0.155</v>
      </c>
      <c r="F257" s="6">
        <v>0.0</v>
      </c>
      <c r="G257" s="6">
        <v>0.003</v>
      </c>
      <c r="H257" s="6">
        <v>-0.017</v>
      </c>
      <c r="I257" s="6">
        <v>-0.014</v>
      </c>
      <c r="J257" s="6">
        <v>0.0</v>
      </c>
      <c r="K257" s="6">
        <v>0.044</v>
      </c>
      <c r="L257" s="6">
        <v>1.679</v>
      </c>
      <c r="M257" s="6">
        <v>0.176</v>
      </c>
      <c r="N257" s="6">
        <v>1487.531</v>
      </c>
    </row>
    <row r="258">
      <c r="A258" s="5">
        <v>45931.86111111111</v>
      </c>
      <c r="B258" s="6">
        <v>0.0</v>
      </c>
      <c r="C258" s="6">
        <v>0.239</v>
      </c>
      <c r="D258" s="6">
        <v>0.211</v>
      </c>
      <c r="E258" s="6">
        <v>0.15</v>
      </c>
      <c r="F258" s="6">
        <v>0.0</v>
      </c>
      <c r="G258" s="6">
        <v>0.003</v>
      </c>
      <c r="H258" s="6">
        <v>-0.015</v>
      </c>
      <c r="I258" s="6">
        <v>-0.012</v>
      </c>
      <c r="J258" s="6">
        <v>0.0</v>
      </c>
      <c r="K258" s="6">
        <v>0.049</v>
      </c>
      <c r="L258" s="6">
        <v>1.708</v>
      </c>
      <c r="M258" s="6">
        <v>0.164</v>
      </c>
      <c r="N258" s="6">
        <v>1487.533</v>
      </c>
    </row>
    <row r="259">
      <c r="A259" s="5">
        <v>45931.864583333336</v>
      </c>
      <c r="B259" s="6">
        <v>0.0</v>
      </c>
      <c r="C259" s="6">
        <v>0.232</v>
      </c>
      <c r="D259" s="6">
        <v>0.209</v>
      </c>
      <c r="E259" s="6">
        <v>0.147</v>
      </c>
      <c r="F259" s="6">
        <v>0.0</v>
      </c>
      <c r="G259" s="6">
        <v>0.002</v>
      </c>
      <c r="H259" s="6">
        <v>-0.015</v>
      </c>
      <c r="I259" s="6">
        <v>-0.013</v>
      </c>
      <c r="J259" s="6">
        <v>0.0</v>
      </c>
      <c r="K259" s="6">
        <v>0.038</v>
      </c>
      <c r="L259" s="6">
        <v>1.72</v>
      </c>
      <c r="M259" s="6">
        <v>0.153</v>
      </c>
      <c r="N259" s="6">
        <v>1487.535</v>
      </c>
    </row>
    <row r="260">
      <c r="A260" s="5">
        <v>45931.868055555555</v>
      </c>
      <c r="B260" s="6">
        <v>0.0</v>
      </c>
      <c r="C260" s="6">
        <v>0.239</v>
      </c>
      <c r="D260" s="6">
        <v>0.213</v>
      </c>
      <c r="E260" s="6">
        <v>0.151</v>
      </c>
      <c r="F260" s="6">
        <v>0.0</v>
      </c>
      <c r="G260" s="6">
        <v>0.004</v>
      </c>
      <c r="H260" s="6">
        <v>-0.015</v>
      </c>
      <c r="I260" s="6">
        <v>-0.011</v>
      </c>
      <c r="J260" s="6">
        <v>0.0</v>
      </c>
      <c r="K260" s="6">
        <v>0.064</v>
      </c>
      <c r="L260" s="6">
        <v>1.713</v>
      </c>
      <c r="M260" s="6">
        <v>0.17</v>
      </c>
      <c r="N260" s="6">
        <v>1487.536</v>
      </c>
    </row>
    <row r="261">
      <c r="A261" s="5">
        <v>45931.87152777778</v>
      </c>
      <c r="B261" s="6">
        <v>0.0</v>
      </c>
      <c r="C261" s="6">
        <v>0.246</v>
      </c>
      <c r="D261" s="6">
        <v>0.219</v>
      </c>
      <c r="E261" s="6">
        <v>0.155</v>
      </c>
      <c r="F261" s="6">
        <v>0.0</v>
      </c>
      <c r="G261" s="6">
        <v>0.004</v>
      </c>
      <c r="H261" s="6">
        <v>-0.016</v>
      </c>
      <c r="I261" s="6">
        <v>-0.012</v>
      </c>
      <c r="J261" s="6">
        <v>0.0</v>
      </c>
      <c r="K261" s="6">
        <v>0.062</v>
      </c>
      <c r="L261" s="6">
        <v>1.701</v>
      </c>
      <c r="M261" s="6">
        <v>0.175</v>
      </c>
      <c r="N261" s="6">
        <v>1487.538</v>
      </c>
    </row>
    <row r="262">
      <c r="A262" s="5">
        <v>45931.875</v>
      </c>
      <c r="B262" s="6">
        <v>0.0</v>
      </c>
      <c r="C262" s="6">
        <v>0.25</v>
      </c>
      <c r="D262" s="6">
        <v>0.219</v>
      </c>
      <c r="E262" s="6">
        <v>0.157</v>
      </c>
      <c r="F262" s="6">
        <v>0.0</v>
      </c>
      <c r="G262" s="6">
        <v>0.002</v>
      </c>
      <c r="H262" s="6">
        <v>-0.018</v>
      </c>
      <c r="I262" s="6">
        <v>-0.016</v>
      </c>
      <c r="J262" s="6">
        <v>0.0</v>
      </c>
      <c r="K262" s="6">
        <v>0.028</v>
      </c>
      <c r="L262" s="6">
        <v>1.68</v>
      </c>
      <c r="M262" s="6">
        <v>0.165</v>
      </c>
      <c r="N262" s="6">
        <v>1487.539</v>
      </c>
    </row>
    <row r="263">
      <c r="A263" s="5">
        <v>45931.87847222222</v>
      </c>
      <c r="B263" s="6">
        <v>0.0</v>
      </c>
      <c r="C263" s="6">
        <v>0.245</v>
      </c>
      <c r="D263" s="6">
        <v>0.217</v>
      </c>
      <c r="E263" s="6">
        <v>0.154</v>
      </c>
      <c r="F263" s="6">
        <v>0.0</v>
      </c>
      <c r="G263" s="6">
        <v>0.003</v>
      </c>
      <c r="H263" s="6">
        <v>-0.018</v>
      </c>
      <c r="I263" s="6">
        <v>-0.015</v>
      </c>
      <c r="J263" s="6">
        <v>0.0</v>
      </c>
      <c r="K263" s="6">
        <v>0.049</v>
      </c>
      <c r="L263" s="6">
        <v>1.678</v>
      </c>
      <c r="M263" s="6">
        <v>0.178</v>
      </c>
      <c r="N263" s="6">
        <v>1487.541</v>
      </c>
    </row>
    <row r="264">
      <c r="A264" s="5">
        <v>45931.881944444445</v>
      </c>
      <c r="B264" s="6">
        <v>0.0</v>
      </c>
      <c r="C264" s="6">
        <v>0.244</v>
      </c>
      <c r="D264" s="6">
        <v>0.213</v>
      </c>
      <c r="E264" s="6">
        <v>0.152</v>
      </c>
      <c r="F264" s="6">
        <v>0.0</v>
      </c>
      <c r="G264" s="6">
        <v>0.003</v>
      </c>
      <c r="H264" s="6">
        <v>-0.017</v>
      </c>
      <c r="I264" s="6">
        <v>-0.014</v>
      </c>
      <c r="J264" s="6">
        <v>0.0</v>
      </c>
      <c r="K264" s="6">
        <v>0.046</v>
      </c>
      <c r="L264" s="6">
        <v>1.682</v>
      </c>
      <c r="M264" s="6">
        <v>0.174</v>
      </c>
      <c r="N264" s="6">
        <v>1487.543</v>
      </c>
    </row>
    <row r="265">
      <c r="A265" s="5">
        <v>45931.885416666664</v>
      </c>
      <c r="B265" s="6">
        <v>0.0</v>
      </c>
      <c r="C265" s="6">
        <v>0.245</v>
      </c>
      <c r="D265" s="6">
        <v>0.216</v>
      </c>
      <c r="E265" s="6">
        <v>0.154</v>
      </c>
      <c r="F265" s="6">
        <v>0.0</v>
      </c>
      <c r="G265" s="6">
        <v>0.002</v>
      </c>
      <c r="H265" s="6">
        <v>-0.017</v>
      </c>
      <c r="I265" s="6">
        <v>-0.015</v>
      </c>
      <c r="J265" s="6">
        <v>0.0</v>
      </c>
      <c r="K265" s="6">
        <v>0.032</v>
      </c>
      <c r="L265" s="6">
        <v>1.678</v>
      </c>
      <c r="M265" s="6">
        <v>0.169</v>
      </c>
      <c r="N265" s="6">
        <v>1487.544</v>
      </c>
    </row>
    <row r="266">
      <c r="A266" s="5">
        <v>45931.88888888889</v>
      </c>
      <c r="B266" s="6">
        <v>0.0</v>
      </c>
      <c r="C266" s="6">
        <v>0.241</v>
      </c>
      <c r="D266" s="6">
        <v>0.213</v>
      </c>
      <c r="E266" s="6">
        <v>0.151</v>
      </c>
      <c r="F266" s="6">
        <v>0.0</v>
      </c>
      <c r="G266" s="6">
        <v>0.003</v>
      </c>
      <c r="H266" s="6">
        <v>-0.017</v>
      </c>
      <c r="I266" s="6">
        <v>-0.014</v>
      </c>
      <c r="J266" s="6">
        <v>0.0</v>
      </c>
      <c r="K266" s="6">
        <v>0.046</v>
      </c>
      <c r="L266" s="6">
        <v>1.685</v>
      </c>
      <c r="M266" s="6">
        <v>0.173</v>
      </c>
      <c r="N266" s="6">
        <v>1487.546</v>
      </c>
    </row>
    <row r="267">
      <c r="A267" s="5">
        <v>45931.89236111111</v>
      </c>
      <c r="B267" s="6">
        <v>0.0</v>
      </c>
      <c r="C267" s="6">
        <v>0.251</v>
      </c>
      <c r="D267" s="6">
        <v>0.223</v>
      </c>
      <c r="E267" s="6">
        <v>0.158</v>
      </c>
      <c r="F267" s="6">
        <v>0.0</v>
      </c>
      <c r="G267" s="6">
        <v>0.0</v>
      </c>
      <c r="H267" s="6">
        <v>-0.018</v>
      </c>
      <c r="I267" s="6">
        <v>-0.018</v>
      </c>
      <c r="J267" s="6">
        <v>0.0</v>
      </c>
      <c r="K267" s="6">
        <v>0.001</v>
      </c>
      <c r="L267" s="6">
        <v>1.677</v>
      </c>
      <c r="M267" s="6">
        <v>0.153</v>
      </c>
      <c r="N267" s="6">
        <v>1487.548</v>
      </c>
    </row>
    <row r="268">
      <c r="A268" s="5">
        <v>45931.89236111111</v>
      </c>
      <c r="B268" s="6">
        <v>0.0</v>
      </c>
      <c r="C268" s="6">
        <v>0.251</v>
      </c>
      <c r="D268" s="6">
        <v>0.223</v>
      </c>
      <c r="E268" s="6">
        <v>0.158</v>
      </c>
      <c r="F268" s="6">
        <v>0.0</v>
      </c>
      <c r="G268" s="6">
        <v>0.0</v>
      </c>
      <c r="H268" s="6">
        <v>-0.018</v>
      </c>
      <c r="I268" s="6">
        <v>-0.018</v>
      </c>
      <c r="J268" s="6">
        <v>0.0</v>
      </c>
      <c r="K268" s="6">
        <v>0.001</v>
      </c>
      <c r="L268" s="6">
        <v>1.677</v>
      </c>
      <c r="M268" s="6">
        <v>0.153</v>
      </c>
      <c r="N268" s="6">
        <v>1487.548</v>
      </c>
    </row>
    <row r="269">
      <c r="A269" s="5">
        <v>45931.895833333336</v>
      </c>
      <c r="B269" s="6">
        <v>0.0</v>
      </c>
      <c r="C269" s="6">
        <v>0.236</v>
      </c>
      <c r="D269" s="6">
        <v>0.205</v>
      </c>
      <c r="E269" s="6">
        <v>0.147</v>
      </c>
      <c r="F269" s="6">
        <v>0.0</v>
      </c>
      <c r="G269" s="6">
        <v>0.001</v>
      </c>
      <c r="H269" s="6">
        <v>-0.018</v>
      </c>
      <c r="I269" s="6">
        <v>-0.017</v>
      </c>
      <c r="J269" s="6">
        <v>0.0</v>
      </c>
      <c r="K269" s="6">
        <v>0.015</v>
      </c>
      <c r="L269" s="6">
        <v>1.655</v>
      </c>
      <c r="M269" s="6">
        <v>0.17</v>
      </c>
      <c r="N269" s="6">
        <v>1487.549</v>
      </c>
    </row>
    <row r="270">
      <c r="A270" s="5">
        <v>45931.899305555555</v>
      </c>
      <c r="B270" s="6">
        <v>0.0</v>
      </c>
      <c r="C270" s="6">
        <v>0.222</v>
      </c>
      <c r="D270" s="6">
        <v>0.196</v>
      </c>
      <c r="E270" s="6">
        <v>0.139</v>
      </c>
      <c r="F270" s="6">
        <v>0.0</v>
      </c>
      <c r="G270" s="6">
        <v>0.001</v>
      </c>
      <c r="H270" s="6">
        <v>-0.016</v>
      </c>
      <c r="I270" s="6">
        <v>-0.015</v>
      </c>
      <c r="J270" s="6">
        <v>0.0</v>
      </c>
      <c r="K270" s="6">
        <v>0.017</v>
      </c>
      <c r="L270" s="6">
        <v>1.673</v>
      </c>
      <c r="M270" s="6">
        <v>0.164</v>
      </c>
      <c r="N270" s="6">
        <v>1487.551</v>
      </c>
    </row>
    <row r="271">
      <c r="A271" s="5">
        <v>45931.90277777778</v>
      </c>
      <c r="B271" s="6">
        <v>0.0</v>
      </c>
      <c r="C271" s="6">
        <v>0.234</v>
      </c>
      <c r="D271" s="6">
        <v>0.2</v>
      </c>
      <c r="E271" s="6">
        <v>0.145</v>
      </c>
      <c r="F271" s="6">
        <v>0.0</v>
      </c>
      <c r="G271" s="6">
        <v>0.003</v>
      </c>
      <c r="H271" s="6">
        <v>-0.017</v>
      </c>
      <c r="I271" s="6">
        <v>-0.014</v>
      </c>
      <c r="J271" s="6">
        <v>0.0</v>
      </c>
      <c r="K271" s="6">
        <v>0.047</v>
      </c>
      <c r="L271" s="6">
        <v>1.652</v>
      </c>
      <c r="M271" s="6">
        <v>0.187</v>
      </c>
      <c r="N271" s="6">
        <v>1487.552</v>
      </c>
    </row>
    <row r="272">
      <c r="A272" s="5">
        <v>45931.90625</v>
      </c>
      <c r="B272" s="6">
        <v>0.0</v>
      </c>
      <c r="C272" s="6">
        <v>0.243</v>
      </c>
      <c r="D272" s="6">
        <v>0.214</v>
      </c>
      <c r="E272" s="6">
        <v>0.152</v>
      </c>
      <c r="F272" s="6">
        <v>0.0</v>
      </c>
      <c r="G272" s="6">
        <v>0.001</v>
      </c>
      <c r="H272" s="6">
        <v>-0.017</v>
      </c>
      <c r="I272" s="6">
        <v>-0.016</v>
      </c>
      <c r="J272" s="6">
        <v>0.0</v>
      </c>
      <c r="K272" s="6">
        <v>0.02</v>
      </c>
      <c r="L272" s="6">
        <v>1.678</v>
      </c>
      <c r="M272" s="6">
        <v>0.162</v>
      </c>
      <c r="N272" s="6">
        <v>1487.554</v>
      </c>
    </row>
    <row r="273">
      <c r="A273" s="5">
        <v>45931.90972222222</v>
      </c>
      <c r="B273" s="6">
        <v>0.0</v>
      </c>
      <c r="C273" s="6">
        <v>0.241</v>
      </c>
      <c r="D273" s="6">
        <v>0.212</v>
      </c>
      <c r="E273" s="6">
        <v>0.151</v>
      </c>
      <c r="F273" s="6">
        <v>0.0</v>
      </c>
      <c r="G273" s="6">
        <v>0.003</v>
      </c>
      <c r="H273" s="6">
        <v>-0.017</v>
      </c>
      <c r="I273" s="6">
        <v>-0.014</v>
      </c>
      <c r="J273" s="6">
        <v>0.0</v>
      </c>
      <c r="K273" s="6">
        <v>0.044</v>
      </c>
      <c r="L273" s="6">
        <v>1.684</v>
      </c>
      <c r="M273" s="6">
        <v>0.172</v>
      </c>
      <c r="N273" s="6">
        <v>1487.555</v>
      </c>
    </row>
    <row r="274">
      <c r="A274" s="5">
        <v>45931.913194444445</v>
      </c>
      <c r="B274" s="6">
        <v>0.0</v>
      </c>
      <c r="C274" s="6">
        <v>0.243</v>
      </c>
      <c r="D274" s="6">
        <v>0.211</v>
      </c>
      <c r="E274" s="6">
        <v>0.151</v>
      </c>
      <c r="F274" s="6">
        <v>0.0</v>
      </c>
      <c r="G274" s="6">
        <v>0.002</v>
      </c>
      <c r="H274" s="6">
        <v>-0.017</v>
      </c>
      <c r="I274" s="6">
        <v>-0.015</v>
      </c>
      <c r="J274" s="6">
        <v>0.0</v>
      </c>
      <c r="K274" s="6">
        <v>0.041</v>
      </c>
      <c r="L274" s="6">
        <v>1.674</v>
      </c>
      <c r="M274" s="6">
        <v>0.174</v>
      </c>
      <c r="N274" s="6">
        <v>1487.557</v>
      </c>
    </row>
    <row r="275">
      <c r="A275" s="5">
        <v>45931.916666666664</v>
      </c>
      <c r="B275" s="6">
        <v>0.0</v>
      </c>
      <c r="C275" s="6">
        <v>0.244</v>
      </c>
      <c r="D275" s="6">
        <v>0.213</v>
      </c>
      <c r="E275" s="6">
        <v>0.153</v>
      </c>
      <c r="F275" s="6">
        <v>0.0</v>
      </c>
      <c r="G275" s="6">
        <v>0.002</v>
      </c>
      <c r="H275" s="6">
        <v>-0.017</v>
      </c>
      <c r="I275" s="6">
        <v>-0.015</v>
      </c>
      <c r="J275" s="6">
        <v>0.0</v>
      </c>
      <c r="K275" s="6">
        <v>0.025</v>
      </c>
      <c r="L275" s="6">
        <v>1.673</v>
      </c>
      <c r="M275" s="6">
        <v>0.167</v>
      </c>
      <c r="N275" s="6">
        <v>1487.559</v>
      </c>
    </row>
    <row r="276">
      <c r="A276" s="5">
        <v>45931.92013888889</v>
      </c>
      <c r="B276" s="6">
        <v>0.0</v>
      </c>
      <c r="C276" s="6">
        <v>0.24</v>
      </c>
      <c r="D276" s="6">
        <v>0.212</v>
      </c>
      <c r="E276" s="6">
        <v>0.151</v>
      </c>
      <c r="F276" s="6">
        <v>0.0</v>
      </c>
      <c r="G276" s="6">
        <v>0.003</v>
      </c>
      <c r="H276" s="6">
        <v>-0.016</v>
      </c>
      <c r="I276" s="6">
        <v>-0.013</v>
      </c>
      <c r="J276" s="6">
        <v>0.0</v>
      </c>
      <c r="K276" s="6">
        <v>0.045</v>
      </c>
      <c r="L276" s="6">
        <v>1.69</v>
      </c>
      <c r="M276" s="6">
        <v>0.17</v>
      </c>
      <c r="N276" s="6">
        <v>1487.56</v>
      </c>
    </row>
    <row r="277">
      <c r="A277" s="5">
        <v>45931.92361111111</v>
      </c>
      <c r="B277" s="6">
        <v>0.0</v>
      </c>
      <c r="C277" s="6">
        <v>0.243</v>
      </c>
      <c r="D277" s="6">
        <v>0.212</v>
      </c>
      <c r="E277" s="6">
        <v>0.152</v>
      </c>
      <c r="F277" s="6">
        <v>0.0</v>
      </c>
      <c r="G277" s="6">
        <v>0.002</v>
      </c>
      <c r="H277" s="6">
        <v>-0.015</v>
      </c>
      <c r="I277" s="6">
        <v>-0.013</v>
      </c>
      <c r="J277" s="6">
        <v>0.0</v>
      </c>
      <c r="K277" s="6">
        <v>0.041</v>
      </c>
      <c r="L277" s="6">
        <v>1.709</v>
      </c>
      <c r="M277" s="6">
        <v>0.158</v>
      </c>
      <c r="N277" s="6">
        <v>1487.562</v>
      </c>
    </row>
    <row r="278">
      <c r="A278" s="5">
        <v>45931.927083333336</v>
      </c>
      <c r="B278" s="6">
        <v>0.0</v>
      </c>
      <c r="C278" s="6">
        <v>0.243</v>
      </c>
      <c r="D278" s="6">
        <v>0.213</v>
      </c>
      <c r="E278" s="6">
        <v>0.152</v>
      </c>
      <c r="F278" s="6">
        <v>0.0</v>
      </c>
      <c r="G278" s="6">
        <v>0.002</v>
      </c>
      <c r="H278" s="6">
        <v>-0.016</v>
      </c>
      <c r="I278" s="6">
        <v>-0.014</v>
      </c>
      <c r="J278" s="6">
        <v>0.0</v>
      </c>
      <c r="K278" s="6">
        <v>0.038</v>
      </c>
      <c r="L278" s="6">
        <v>1.698</v>
      </c>
      <c r="M278" s="6">
        <v>0.162</v>
      </c>
      <c r="N278" s="6">
        <v>1487.563</v>
      </c>
    </row>
    <row r="279">
      <c r="A279" s="5">
        <v>45931.930555555555</v>
      </c>
      <c r="B279" s="6">
        <v>0.0</v>
      </c>
      <c r="C279" s="6">
        <v>0.239</v>
      </c>
      <c r="D279" s="6">
        <v>0.212</v>
      </c>
      <c r="E279" s="6">
        <v>0.15</v>
      </c>
      <c r="F279" s="6">
        <v>0.0</v>
      </c>
      <c r="G279" s="6">
        <v>0.003</v>
      </c>
      <c r="H279" s="6">
        <v>-0.016</v>
      </c>
      <c r="I279" s="6">
        <v>-0.013</v>
      </c>
      <c r="J279" s="6">
        <v>0.0</v>
      </c>
      <c r="K279" s="6">
        <v>0.046</v>
      </c>
      <c r="L279" s="6">
        <v>1.7</v>
      </c>
      <c r="M279" s="6">
        <v>0.166</v>
      </c>
      <c r="N279" s="6">
        <v>1487.565</v>
      </c>
    </row>
    <row r="280">
      <c r="A280" s="5">
        <v>45931.93402777778</v>
      </c>
      <c r="B280" s="6">
        <v>0.0</v>
      </c>
      <c r="C280" s="6">
        <v>0.232</v>
      </c>
      <c r="D280" s="6">
        <v>0.204</v>
      </c>
      <c r="E280" s="6">
        <v>0.145</v>
      </c>
      <c r="F280" s="6">
        <v>0.0</v>
      </c>
      <c r="G280" s="6">
        <v>0.003</v>
      </c>
      <c r="H280" s="6">
        <v>-0.015</v>
      </c>
      <c r="I280" s="6">
        <v>-0.012</v>
      </c>
      <c r="J280" s="6">
        <v>0.0</v>
      </c>
      <c r="K280" s="6">
        <v>0.059</v>
      </c>
      <c r="L280" s="6">
        <v>1.699</v>
      </c>
      <c r="M280" s="6">
        <v>0.173</v>
      </c>
      <c r="N280" s="6">
        <v>1487.566</v>
      </c>
    </row>
    <row r="281">
      <c r="A281" s="5">
        <v>45931.9375</v>
      </c>
      <c r="B281" s="6">
        <v>0.0</v>
      </c>
      <c r="C281" s="6">
        <v>0.243</v>
      </c>
      <c r="D281" s="6">
        <v>0.213</v>
      </c>
      <c r="E281" s="6">
        <v>0.152</v>
      </c>
      <c r="F281" s="6">
        <v>0.0</v>
      </c>
      <c r="G281" s="6">
        <v>0.003</v>
      </c>
      <c r="H281" s="6">
        <v>-0.016</v>
      </c>
      <c r="I281" s="6">
        <v>-0.013</v>
      </c>
      <c r="J281" s="6">
        <v>0.0</v>
      </c>
      <c r="K281" s="6">
        <v>0.046</v>
      </c>
      <c r="L281" s="6">
        <v>1.704</v>
      </c>
      <c r="M281" s="6">
        <v>0.163</v>
      </c>
      <c r="N281" s="6">
        <v>1487.568</v>
      </c>
    </row>
    <row r="282">
      <c r="A282" s="5">
        <v>45931.94097222222</v>
      </c>
      <c r="B282" s="6">
        <v>0.0</v>
      </c>
      <c r="C282" s="6">
        <v>0.237</v>
      </c>
      <c r="D282" s="6">
        <v>0.207</v>
      </c>
      <c r="E282" s="6">
        <v>0.148</v>
      </c>
      <c r="F282" s="6">
        <v>0.0</v>
      </c>
      <c r="G282" s="6">
        <v>0.004</v>
      </c>
      <c r="H282" s="6">
        <v>-0.015</v>
      </c>
      <c r="I282" s="6">
        <v>-0.011</v>
      </c>
      <c r="J282" s="6">
        <v>0.0</v>
      </c>
      <c r="K282" s="6">
        <v>0.067</v>
      </c>
      <c r="L282" s="6">
        <v>1.715</v>
      </c>
      <c r="M282" s="6">
        <v>0.169</v>
      </c>
      <c r="N282" s="6">
        <v>1487.57</v>
      </c>
    </row>
    <row r="283">
      <c r="A283" s="5">
        <v>45931.944444444445</v>
      </c>
      <c r="B283" s="6">
        <v>0.0</v>
      </c>
      <c r="C283" s="6">
        <v>0.241</v>
      </c>
      <c r="D283" s="6">
        <v>0.21</v>
      </c>
      <c r="E283" s="6">
        <v>0.15</v>
      </c>
      <c r="F283" s="6">
        <v>0.0</v>
      </c>
      <c r="G283" s="6">
        <v>0.003</v>
      </c>
      <c r="H283" s="6">
        <v>-0.015</v>
      </c>
      <c r="I283" s="6">
        <v>-0.012</v>
      </c>
      <c r="J283" s="6">
        <v>0.0</v>
      </c>
      <c r="K283" s="6">
        <v>0.057</v>
      </c>
      <c r="L283" s="6">
        <v>1.706</v>
      </c>
      <c r="M283" s="6">
        <v>0.168</v>
      </c>
      <c r="N283" s="6">
        <v>1487.571</v>
      </c>
    </row>
    <row r="284">
      <c r="A284" s="5">
        <v>45931.947916666664</v>
      </c>
      <c r="B284" s="6">
        <v>0.0</v>
      </c>
      <c r="C284" s="6">
        <v>0.235</v>
      </c>
      <c r="D284" s="6">
        <v>0.207</v>
      </c>
      <c r="E284" s="6">
        <v>0.148</v>
      </c>
      <c r="F284" s="6">
        <v>0.0</v>
      </c>
      <c r="G284" s="6">
        <v>0.004</v>
      </c>
      <c r="H284" s="6">
        <v>-0.015</v>
      </c>
      <c r="I284" s="6">
        <v>-0.011</v>
      </c>
      <c r="J284" s="6">
        <v>0.0</v>
      </c>
      <c r="K284" s="6">
        <v>0.065</v>
      </c>
      <c r="L284" s="6">
        <v>1.705</v>
      </c>
      <c r="M284" s="6">
        <v>0.173</v>
      </c>
      <c r="N284" s="6">
        <v>1487.573</v>
      </c>
    </row>
    <row r="285">
      <c r="A285" s="5">
        <v>45931.95138888889</v>
      </c>
      <c r="B285" s="6">
        <v>0.0</v>
      </c>
      <c r="C285" s="6">
        <v>0.246</v>
      </c>
      <c r="D285" s="6">
        <v>0.216</v>
      </c>
      <c r="E285" s="6">
        <v>0.154</v>
      </c>
      <c r="F285" s="6">
        <v>0.0</v>
      </c>
      <c r="G285" s="6">
        <v>0.003</v>
      </c>
      <c r="H285" s="6">
        <v>-0.016</v>
      </c>
      <c r="I285" s="6">
        <v>-0.013</v>
      </c>
      <c r="J285" s="6">
        <v>0.0</v>
      </c>
      <c r="K285" s="6">
        <v>0.045</v>
      </c>
      <c r="L285" s="6">
        <v>1.696</v>
      </c>
      <c r="M285" s="6">
        <v>0.167</v>
      </c>
      <c r="N285" s="6">
        <v>1487.574</v>
      </c>
    </row>
    <row r="286">
      <c r="A286" s="5">
        <v>45931.95138888889</v>
      </c>
      <c r="B286" s="6">
        <v>0.0</v>
      </c>
      <c r="C286" s="6">
        <v>0.246</v>
      </c>
      <c r="D286" s="6">
        <v>0.216</v>
      </c>
      <c r="E286" s="6">
        <v>0.154</v>
      </c>
      <c r="F286" s="6">
        <v>0.0</v>
      </c>
      <c r="G286" s="6">
        <v>0.003</v>
      </c>
      <c r="H286" s="6">
        <v>-0.016</v>
      </c>
      <c r="I286" s="6">
        <v>-0.013</v>
      </c>
      <c r="J286" s="6">
        <v>0.0</v>
      </c>
      <c r="K286" s="6">
        <v>0.045</v>
      </c>
      <c r="L286" s="6">
        <v>1.696</v>
      </c>
      <c r="M286" s="6">
        <v>0.167</v>
      </c>
      <c r="N286" s="6">
        <v>1487.574</v>
      </c>
    </row>
    <row r="287">
      <c r="A287" s="5">
        <v>45931.95486111111</v>
      </c>
      <c r="B287" s="6">
        <v>0.0</v>
      </c>
      <c r="C287" s="6">
        <v>0.234</v>
      </c>
      <c r="D287" s="6">
        <v>0.204</v>
      </c>
      <c r="E287" s="6">
        <v>0.146</v>
      </c>
      <c r="F287" s="6">
        <v>0.0</v>
      </c>
      <c r="G287" s="6">
        <v>0.004</v>
      </c>
      <c r="H287" s="6">
        <v>-0.015</v>
      </c>
      <c r="I287" s="6">
        <v>-0.011</v>
      </c>
      <c r="J287" s="6">
        <v>0.0</v>
      </c>
      <c r="K287" s="6">
        <v>0.063</v>
      </c>
      <c r="L287" s="6">
        <v>1.702</v>
      </c>
      <c r="M287" s="6">
        <v>0.174</v>
      </c>
      <c r="N287" s="6">
        <v>1487.576</v>
      </c>
    </row>
    <row r="288">
      <c r="A288" s="5">
        <v>45931.958333333336</v>
      </c>
      <c r="B288" s="6">
        <v>0.0</v>
      </c>
      <c r="C288" s="6">
        <v>0.243</v>
      </c>
      <c r="D288" s="6">
        <v>0.212</v>
      </c>
      <c r="E288" s="6">
        <v>0.152</v>
      </c>
      <c r="F288" s="6">
        <v>0.0</v>
      </c>
      <c r="G288" s="6">
        <v>0.002</v>
      </c>
      <c r="H288" s="6">
        <v>-0.016</v>
      </c>
      <c r="I288" s="6">
        <v>-0.014</v>
      </c>
      <c r="J288" s="6">
        <v>0.0</v>
      </c>
      <c r="K288" s="6">
        <v>0.038</v>
      </c>
      <c r="L288" s="6">
        <v>1.694</v>
      </c>
      <c r="M288" s="6">
        <v>0.164</v>
      </c>
      <c r="N288" s="6">
        <v>1487.577</v>
      </c>
    </row>
    <row r="289">
      <c r="A289" s="5">
        <v>45931.961805555555</v>
      </c>
      <c r="B289" s="6">
        <v>0.0</v>
      </c>
      <c r="C289" s="6">
        <v>0.246</v>
      </c>
      <c r="D289" s="6">
        <v>0.214</v>
      </c>
      <c r="E289" s="6">
        <v>0.153</v>
      </c>
      <c r="F289" s="6">
        <v>0.0</v>
      </c>
      <c r="G289" s="6">
        <v>0.002</v>
      </c>
      <c r="H289" s="6">
        <v>-0.017</v>
      </c>
      <c r="I289" s="6">
        <v>-0.015</v>
      </c>
      <c r="J289" s="6">
        <v>0.0</v>
      </c>
      <c r="K289" s="6">
        <v>0.028</v>
      </c>
      <c r="L289" s="6">
        <v>1.675</v>
      </c>
      <c r="M289" s="6">
        <v>0.167</v>
      </c>
      <c r="N289" s="6">
        <v>1487.579</v>
      </c>
    </row>
    <row r="290">
      <c r="A290" s="5">
        <v>45931.96527777778</v>
      </c>
      <c r="B290" s="6">
        <v>0.0</v>
      </c>
      <c r="C290" s="6">
        <v>0.238</v>
      </c>
      <c r="D290" s="6">
        <v>0.207</v>
      </c>
      <c r="E290" s="6">
        <v>0.148</v>
      </c>
      <c r="F290" s="6">
        <v>0.0</v>
      </c>
      <c r="G290" s="6">
        <v>0.004</v>
      </c>
      <c r="H290" s="6">
        <v>-0.016</v>
      </c>
      <c r="I290" s="6">
        <v>-0.012</v>
      </c>
      <c r="J290" s="6">
        <v>0.0</v>
      </c>
      <c r="K290" s="6">
        <v>0.06</v>
      </c>
      <c r="L290" s="6">
        <v>1.702</v>
      </c>
      <c r="M290" s="6">
        <v>0.172</v>
      </c>
      <c r="N290" s="6">
        <v>1487.581</v>
      </c>
    </row>
    <row r="291">
      <c r="A291" s="5">
        <v>45931.96875</v>
      </c>
      <c r="B291" s="6">
        <v>0.0</v>
      </c>
      <c r="C291" s="6">
        <v>0.237</v>
      </c>
      <c r="D291" s="6">
        <v>0.208</v>
      </c>
      <c r="E291" s="6">
        <v>0.148</v>
      </c>
      <c r="F291" s="6">
        <v>0.0</v>
      </c>
      <c r="G291" s="6">
        <v>0.003</v>
      </c>
      <c r="H291" s="6">
        <v>-0.016</v>
      </c>
      <c r="I291" s="6">
        <v>-0.013</v>
      </c>
      <c r="J291" s="6">
        <v>0.0</v>
      </c>
      <c r="K291" s="6">
        <v>0.057</v>
      </c>
      <c r="L291" s="6">
        <v>1.698</v>
      </c>
      <c r="M291" s="6">
        <v>0.172</v>
      </c>
      <c r="N291" s="6">
        <v>1487.582</v>
      </c>
    </row>
    <row r="292">
      <c r="A292" s="5">
        <v>45931.97222222222</v>
      </c>
      <c r="B292" s="6">
        <v>0.0</v>
      </c>
      <c r="C292" s="6">
        <v>0.244</v>
      </c>
      <c r="D292" s="6">
        <v>0.216</v>
      </c>
      <c r="E292" s="6">
        <v>0.154</v>
      </c>
      <c r="F292" s="6">
        <v>0.0</v>
      </c>
      <c r="G292" s="6">
        <v>0.003</v>
      </c>
      <c r="H292" s="6">
        <v>-0.017</v>
      </c>
      <c r="I292" s="6">
        <v>-0.014</v>
      </c>
      <c r="J292" s="6">
        <v>0.0</v>
      </c>
      <c r="K292" s="6">
        <v>0.046</v>
      </c>
      <c r="L292" s="6">
        <v>1.696</v>
      </c>
      <c r="M292" s="6">
        <v>0.168</v>
      </c>
      <c r="N292" s="6">
        <v>1487.584</v>
      </c>
    </row>
    <row r="293">
      <c r="A293" s="5">
        <v>45931.975694444445</v>
      </c>
      <c r="B293" s="6">
        <v>0.0</v>
      </c>
      <c r="C293" s="6">
        <v>0.247</v>
      </c>
      <c r="D293" s="6">
        <v>0.216</v>
      </c>
      <c r="E293" s="6">
        <v>0.154</v>
      </c>
      <c r="F293" s="6">
        <v>0.0</v>
      </c>
      <c r="G293" s="6">
        <v>0.003</v>
      </c>
      <c r="H293" s="6">
        <v>-0.017</v>
      </c>
      <c r="I293" s="6">
        <v>-0.014</v>
      </c>
      <c r="J293" s="6">
        <v>0.0</v>
      </c>
      <c r="K293" s="6">
        <v>0.054</v>
      </c>
      <c r="L293" s="6">
        <v>1.692</v>
      </c>
      <c r="M293" s="6">
        <v>0.174</v>
      </c>
      <c r="N293" s="6">
        <v>1487.585</v>
      </c>
    </row>
    <row r="294">
      <c r="A294" s="5">
        <v>45931.979166666664</v>
      </c>
      <c r="B294" s="6">
        <v>0.0</v>
      </c>
      <c r="C294" s="6">
        <v>0.236</v>
      </c>
      <c r="D294" s="6">
        <v>0.207</v>
      </c>
      <c r="E294" s="6">
        <v>0.147</v>
      </c>
      <c r="F294" s="6">
        <v>0.0</v>
      </c>
      <c r="G294" s="6">
        <v>0.004</v>
      </c>
      <c r="H294" s="6">
        <v>-0.016</v>
      </c>
      <c r="I294" s="6">
        <v>-0.012</v>
      </c>
      <c r="J294" s="6">
        <v>0.0</v>
      </c>
      <c r="K294" s="6">
        <v>0.066</v>
      </c>
      <c r="L294" s="6">
        <v>1.697</v>
      </c>
      <c r="M294" s="6">
        <v>0.177</v>
      </c>
      <c r="N294" s="6">
        <v>1487.587</v>
      </c>
    </row>
    <row r="295">
      <c r="A295" s="5">
        <v>45931.98263888889</v>
      </c>
      <c r="B295" s="6">
        <v>0.0</v>
      </c>
      <c r="C295" s="6">
        <v>0.238</v>
      </c>
      <c r="D295" s="6">
        <v>0.209</v>
      </c>
      <c r="E295" s="6">
        <v>0.149</v>
      </c>
      <c r="F295" s="6">
        <v>0.0</v>
      </c>
      <c r="G295" s="6">
        <v>0.004</v>
      </c>
      <c r="H295" s="6">
        <v>-0.016</v>
      </c>
      <c r="I295" s="6">
        <v>-0.012</v>
      </c>
      <c r="J295" s="6">
        <v>0.0</v>
      </c>
      <c r="K295" s="6">
        <v>0.075</v>
      </c>
      <c r="L295" s="6">
        <v>1.703</v>
      </c>
      <c r="M295" s="6">
        <v>0.179</v>
      </c>
      <c r="N295" s="6">
        <v>1487.589</v>
      </c>
    </row>
    <row r="296">
      <c r="A296" s="5">
        <v>45931.98611111111</v>
      </c>
      <c r="B296" s="6">
        <v>0.0</v>
      </c>
      <c r="C296" s="6">
        <v>0.245</v>
      </c>
      <c r="D296" s="6">
        <v>0.218</v>
      </c>
      <c r="E296" s="6">
        <v>0.154</v>
      </c>
      <c r="F296" s="6">
        <v>0.0</v>
      </c>
      <c r="G296" s="6">
        <v>0.003</v>
      </c>
      <c r="H296" s="6">
        <v>-0.017</v>
      </c>
      <c r="I296" s="6">
        <v>-0.014</v>
      </c>
      <c r="J296" s="6">
        <v>0.0</v>
      </c>
      <c r="K296" s="6">
        <v>0.045</v>
      </c>
      <c r="L296" s="6">
        <v>1.697</v>
      </c>
      <c r="M296" s="6">
        <v>0.167</v>
      </c>
      <c r="N296" s="6">
        <v>1487.59</v>
      </c>
    </row>
    <row r="297">
      <c r="A297" s="5">
        <v>45931.989583333336</v>
      </c>
      <c r="B297" s="6">
        <v>0.0</v>
      </c>
      <c r="C297" s="6">
        <v>0.24</v>
      </c>
      <c r="D297" s="6">
        <v>0.212</v>
      </c>
      <c r="E297" s="6">
        <v>0.151</v>
      </c>
      <c r="F297" s="6">
        <v>0.0</v>
      </c>
      <c r="G297" s="6">
        <v>0.003</v>
      </c>
      <c r="H297" s="6">
        <v>-0.016</v>
      </c>
      <c r="I297" s="6">
        <v>-0.013</v>
      </c>
      <c r="J297" s="6">
        <v>0.0</v>
      </c>
      <c r="K297" s="6">
        <v>0.056</v>
      </c>
      <c r="L297" s="6">
        <v>1.704</v>
      </c>
      <c r="M297" s="6">
        <v>0.17</v>
      </c>
      <c r="N297" s="6">
        <v>1487.592</v>
      </c>
    </row>
    <row r="298">
      <c r="A298" s="5">
        <v>45931.993055555555</v>
      </c>
      <c r="B298" s="6">
        <v>0.0</v>
      </c>
      <c r="C298" s="6">
        <v>0.239</v>
      </c>
      <c r="D298" s="6">
        <v>0.21</v>
      </c>
      <c r="E298" s="6">
        <v>0.149</v>
      </c>
      <c r="F298" s="6">
        <v>0.0</v>
      </c>
      <c r="G298" s="6">
        <v>0.004</v>
      </c>
      <c r="H298" s="6">
        <v>-0.015</v>
      </c>
      <c r="I298" s="6">
        <v>-0.011</v>
      </c>
      <c r="J298" s="6">
        <v>0.0</v>
      </c>
      <c r="K298" s="6">
        <v>0.06</v>
      </c>
      <c r="L298" s="6">
        <v>1.707</v>
      </c>
      <c r="M298" s="6">
        <v>0.17</v>
      </c>
      <c r="N298" s="6">
        <v>1487.593</v>
      </c>
    </row>
    <row r="299">
      <c r="A299" s="5">
        <v>45931.99652777778</v>
      </c>
      <c r="B299" s="6">
        <v>0.0</v>
      </c>
      <c r="C299" s="6">
        <v>0.234</v>
      </c>
      <c r="D299" s="6">
        <v>0.208</v>
      </c>
      <c r="E299" s="6">
        <v>0.147</v>
      </c>
      <c r="F299" s="6">
        <v>0.0</v>
      </c>
      <c r="G299" s="6">
        <v>0.003</v>
      </c>
      <c r="H299" s="6">
        <v>-0.015</v>
      </c>
      <c r="I299" s="6">
        <v>-0.012</v>
      </c>
      <c r="J299" s="6">
        <v>0.0</v>
      </c>
      <c r="K299" s="6">
        <v>0.06</v>
      </c>
      <c r="L299" s="6">
        <v>1.706</v>
      </c>
      <c r="M299" s="6">
        <v>0.171</v>
      </c>
      <c r="N299" s="6">
        <v>1487.595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14220.766</v>
      </c>
    </row>
    <row r="3">
      <c r="A3" s="3" t="s">
        <v>10</v>
      </c>
      <c r="B3" s="4">
        <f t="shared" ref="B3:N3" si="2">ROUND(MAX(B5:B1000), 3)</f>
        <v>73.408</v>
      </c>
      <c r="C3" s="4">
        <f t="shared" si="2"/>
        <v>67.654</v>
      </c>
      <c r="D3" s="4">
        <f t="shared" si="2"/>
        <v>59.748</v>
      </c>
      <c r="E3" s="4">
        <f t="shared" si="2"/>
        <v>66.937</v>
      </c>
      <c r="F3" s="4">
        <f t="shared" si="2"/>
        <v>15.016</v>
      </c>
      <c r="G3" s="4">
        <f t="shared" si="2"/>
        <v>16.585</v>
      </c>
      <c r="H3" s="4">
        <f t="shared" si="2"/>
        <v>11.289</v>
      </c>
      <c r="I3" s="4">
        <f t="shared" si="2"/>
        <v>42.234</v>
      </c>
      <c r="J3" s="4">
        <f t="shared" si="2"/>
        <v>1.168</v>
      </c>
      <c r="K3" s="4">
        <f t="shared" si="2"/>
        <v>1.997</v>
      </c>
      <c r="L3" s="4">
        <f t="shared" si="2"/>
        <v>1.285</v>
      </c>
      <c r="M3" s="4">
        <f t="shared" si="2"/>
        <v>0.999</v>
      </c>
      <c r="N3" s="4">
        <f t="shared" si="2"/>
        <v>14463.233</v>
      </c>
    </row>
    <row r="4">
      <c r="A4" s="3" t="s">
        <v>11</v>
      </c>
      <c r="B4" s="4">
        <f t="shared" ref="B4:N4" si="3">ROUND(AVERAGE(B5:B1000), 3)</f>
        <v>15.132</v>
      </c>
      <c r="C4" s="4">
        <f t="shared" si="3"/>
        <v>14.416</v>
      </c>
      <c r="D4" s="4">
        <f t="shared" si="3"/>
        <v>13.925</v>
      </c>
      <c r="E4" s="4">
        <f t="shared" si="3"/>
        <v>14.491</v>
      </c>
      <c r="F4" s="4">
        <f t="shared" si="3"/>
        <v>3.521</v>
      </c>
      <c r="G4" s="4">
        <f t="shared" si="3"/>
        <v>3.512</v>
      </c>
      <c r="H4" s="4">
        <f t="shared" si="3"/>
        <v>3.162</v>
      </c>
      <c r="I4" s="4">
        <f t="shared" si="3"/>
        <v>10.195</v>
      </c>
      <c r="J4" s="4">
        <f t="shared" si="3"/>
        <v>0.479</v>
      </c>
      <c r="K4" s="4">
        <f t="shared" si="3"/>
        <v>0.484</v>
      </c>
      <c r="L4" s="4">
        <f t="shared" si="3"/>
        <v>0.488</v>
      </c>
      <c r="M4" s="4">
        <f t="shared" si="3"/>
        <v>0.457</v>
      </c>
      <c r="N4" s="4">
        <f t="shared" si="3"/>
        <v>14344.157</v>
      </c>
    </row>
    <row r="5">
      <c r="A5" s="5">
        <v>45931.0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14220.766</v>
      </c>
    </row>
    <row r="6">
      <c r="A6" s="5">
        <v>45931.00347222222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14220.766</v>
      </c>
    </row>
    <row r="7">
      <c r="A7" s="5">
        <v>45931.006944444445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14220.766</v>
      </c>
    </row>
    <row r="8">
      <c r="A8" s="5">
        <v>45931.010416666664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14220.766</v>
      </c>
    </row>
    <row r="9">
      <c r="A9" s="5">
        <v>45931.01388888889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14220.766</v>
      </c>
    </row>
    <row r="10">
      <c r="A10" s="5">
        <v>45931.01736111111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14220.766</v>
      </c>
    </row>
    <row r="11">
      <c r="A11" s="5">
        <v>45931.020833333336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14220.766</v>
      </c>
    </row>
    <row r="12">
      <c r="A12" s="5">
        <v>45931.024305555555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14220.766</v>
      </c>
    </row>
    <row r="13">
      <c r="A13" s="5">
        <v>45931.02777777778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14220.766</v>
      </c>
    </row>
    <row r="14">
      <c r="A14" s="5">
        <v>45931.03125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14220.766</v>
      </c>
    </row>
    <row r="15">
      <c r="A15" s="5">
        <v>45931.03472222222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14220.766</v>
      </c>
    </row>
    <row r="16">
      <c r="A16" s="5">
        <v>45931.038194444445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14220.766</v>
      </c>
    </row>
    <row r="17">
      <c r="A17" s="5">
        <v>45931.041666666664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14220.766</v>
      </c>
    </row>
    <row r="18">
      <c r="A18" s="5">
        <v>45931.04513888889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14220.766</v>
      </c>
    </row>
    <row r="19">
      <c r="A19" s="5">
        <v>45931.04861111111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14220.766</v>
      </c>
    </row>
    <row r="20">
      <c r="A20" s="5">
        <v>45931.052083333336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14220.766</v>
      </c>
    </row>
    <row r="21">
      <c r="A21" s="5">
        <v>45931.055555555555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14220.766</v>
      </c>
    </row>
    <row r="22">
      <c r="A22" s="5">
        <v>45931.05902777778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14220.766</v>
      </c>
    </row>
    <row r="23">
      <c r="A23" s="5">
        <v>45931.0625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14220.766</v>
      </c>
    </row>
    <row r="24">
      <c r="A24" s="5">
        <v>45931.06597222222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14220.766</v>
      </c>
    </row>
    <row r="25">
      <c r="A25" s="5">
        <v>45931.069444444445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14220.766</v>
      </c>
    </row>
    <row r="26">
      <c r="A26" s="5">
        <v>45931.072916666664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14220.766</v>
      </c>
    </row>
    <row r="27">
      <c r="A27" s="5">
        <v>45931.07638888889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14220.766</v>
      </c>
    </row>
    <row r="28">
      <c r="A28" s="5">
        <v>45931.07986111111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14220.766</v>
      </c>
    </row>
    <row r="29">
      <c r="A29" s="5">
        <v>45931.083333333336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14220.766</v>
      </c>
    </row>
    <row r="30">
      <c r="A30" s="5">
        <v>45931.086805555555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14220.766</v>
      </c>
    </row>
    <row r="31">
      <c r="A31" s="5">
        <v>45931.09027777778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14220.766</v>
      </c>
    </row>
    <row r="32">
      <c r="A32" s="5">
        <v>45931.09375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14220.766</v>
      </c>
    </row>
    <row r="33">
      <c r="A33" s="5">
        <v>45931.09722222222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14220.766</v>
      </c>
    </row>
    <row r="34">
      <c r="A34" s="5">
        <v>45931.100694444445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14220.766</v>
      </c>
    </row>
    <row r="35">
      <c r="A35" s="5">
        <v>45931.104166666664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14220.766</v>
      </c>
    </row>
    <row r="36">
      <c r="A36" s="5">
        <v>45931.10763888889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14220.766</v>
      </c>
    </row>
    <row r="37">
      <c r="A37" s="5">
        <v>45931.11111111111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14220.766</v>
      </c>
    </row>
    <row r="38">
      <c r="A38" s="5">
        <v>45931.114583333336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14220.766</v>
      </c>
    </row>
    <row r="39">
      <c r="A39" s="5">
        <v>45931.118055555555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14220.766</v>
      </c>
    </row>
    <row r="40">
      <c r="A40" s="5">
        <v>45931.12152777778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14220.766</v>
      </c>
    </row>
    <row r="41">
      <c r="A41" s="5">
        <v>45931.125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14220.766</v>
      </c>
    </row>
    <row r="42">
      <c r="A42" s="5">
        <v>45931.12847222222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14220.766</v>
      </c>
    </row>
    <row r="43">
      <c r="A43" s="5">
        <v>45931.131944444445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14220.766</v>
      </c>
    </row>
    <row r="44">
      <c r="A44" s="5">
        <v>45931.135416666664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14220.766</v>
      </c>
    </row>
    <row r="45">
      <c r="A45" s="5">
        <v>45931.13888888889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14220.766</v>
      </c>
    </row>
    <row r="46">
      <c r="A46" s="5">
        <v>45931.14236111111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14220.766</v>
      </c>
    </row>
    <row r="47">
      <c r="A47" s="5">
        <v>45931.145833333336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14220.766</v>
      </c>
    </row>
    <row r="48">
      <c r="A48" s="5">
        <v>45931.149305555555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14220.766</v>
      </c>
    </row>
    <row r="49">
      <c r="A49" s="5">
        <v>45931.15277777778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14220.766</v>
      </c>
    </row>
    <row r="50">
      <c r="A50" s="5">
        <v>45931.15625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14220.766</v>
      </c>
    </row>
    <row r="51">
      <c r="A51" s="5">
        <v>45931.15972222222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14220.766</v>
      </c>
    </row>
    <row r="52">
      <c r="A52" s="5">
        <v>45931.163194444445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14220.766</v>
      </c>
    </row>
    <row r="53">
      <c r="A53" s="5">
        <v>45931.166666666664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14220.766</v>
      </c>
    </row>
    <row r="54">
      <c r="A54" s="5">
        <v>45931.17013888889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14220.766</v>
      </c>
    </row>
    <row r="55">
      <c r="A55" s="5">
        <v>45931.17361111111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14220.766</v>
      </c>
    </row>
    <row r="56">
      <c r="A56" s="5">
        <v>45931.177083333336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14220.766</v>
      </c>
    </row>
    <row r="57">
      <c r="A57" s="5">
        <v>45931.180555555555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14220.766</v>
      </c>
    </row>
    <row r="58">
      <c r="A58" s="5">
        <v>45931.18402777778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14220.766</v>
      </c>
    </row>
    <row r="59">
      <c r="A59" s="5">
        <v>45931.1875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14220.766</v>
      </c>
    </row>
    <row r="60">
      <c r="A60" s="5">
        <v>45931.19097222222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14220.766</v>
      </c>
    </row>
    <row r="61">
      <c r="A61" s="5">
        <v>45931.194444444445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14220.766</v>
      </c>
    </row>
    <row r="62">
      <c r="A62" s="5">
        <v>45931.197916666664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14220.766</v>
      </c>
    </row>
    <row r="63">
      <c r="A63" s="5">
        <v>45931.20138888889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14220.766</v>
      </c>
    </row>
    <row r="64">
      <c r="A64" s="5">
        <v>45931.20486111111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14220.766</v>
      </c>
    </row>
    <row r="65">
      <c r="A65" s="5">
        <v>45931.208333333336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14220.766</v>
      </c>
    </row>
    <row r="66">
      <c r="A66" s="5">
        <v>45931.211805555555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14220.766</v>
      </c>
    </row>
    <row r="67">
      <c r="A67" s="5">
        <v>45931.21527777778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14220.766</v>
      </c>
    </row>
    <row r="68">
      <c r="A68" s="5">
        <v>45931.21875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14220.766</v>
      </c>
    </row>
    <row r="69">
      <c r="A69" s="5">
        <v>45931.22222222222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14220.766</v>
      </c>
    </row>
    <row r="70">
      <c r="A70" s="5">
        <v>45931.225694444445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14220.766</v>
      </c>
    </row>
    <row r="71">
      <c r="A71" s="5">
        <v>45931.229166666664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14220.766</v>
      </c>
    </row>
    <row r="72">
      <c r="A72" s="5">
        <v>45931.23263888889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14220.766</v>
      </c>
    </row>
    <row r="73">
      <c r="A73" s="5">
        <v>45931.23611111111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14220.766</v>
      </c>
    </row>
    <row r="74">
      <c r="A74" s="5">
        <v>45931.239583333336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14220.766</v>
      </c>
    </row>
    <row r="75">
      <c r="A75" s="5">
        <v>45931.243055555555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14220.766</v>
      </c>
    </row>
    <row r="76">
      <c r="A76" s="5">
        <v>45931.24652777778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14220.766</v>
      </c>
    </row>
    <row r="77">
      <c r="A77" s="5">
        <v>45931.25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14220.766</v>
      </c>
    </row>
    <row r="78">
      <c r="A78" s="5">
        <v>45931.25347222222</v>
      </c>
      <c r="B78" s="6">
        <v>2.118</v>
      </c>
      <c r="C78" s="6">
        <v>1.884</v>
      </c>
      <c r="D78" s="6">
        <v>2.037</v>
      </c>
      <c r="E78" s="6">
        <v>2.013</v>
      </c>
      <c r="F78" s="6">
        <v>0.081</v>
      </c>
      <c r="G78" s="6">
        <v>0.039</v>
      </c>
      <c r="H78" s="6">
        <v>0.084</v>
      </c>
      <c r="I78" s="6">
        <v>0.204</v>
      </c>
      <c r="J78" s="6">
        <v>0.155</v>
      </c>
      <c r="K78" s="6">
        <v>0.083</v>
      </c>
      <c r="L78" s="6">
        <v>0.166</v>
      </c>
      <c r="M78" s="6">
        <v>0.136</v>
      </c>
      <c r="N78" s="6">
        <v>14220.767</v>
      </c>
    </row>
    <row r="79">
      <c r="A79" s="5">
        <v>45931.256944444445</v>
      </c>
      <c r="B79" s="6">
        <v>1.94</v>
      </c>
      <c r="C79" s="6">
        <v>1.774</v>
      </c>
      <c r="D79" s="6">
        <v>1.887</v>
      </c>
      <c r="E79" s="6">
        <v>1.867</v>
      </c>
      <c r="F79" s="6">
        <v>0.184</v>
      </c>
      <c r="G79" s="6">
        <v>0.14</v>
      </c>
      <c r="H79" s="6">
        <v>0.189</v>
      </c>
      <c r="I79" s="6">
        <v>0.513</v>
      </c>
      <c r="J79" s="6">
        <v>0.385</v>
      </c>
      <c r="K79" s="6">
        <v>0.321</v>
      </c>
      <c r="L79" s="6">
        <v>0.403</v>
      </c>
      <c r="M79" s="6">
        <v>0.371</v>
      </c>
      <c r="N79" s="6">
        <v>14220.799</v>
      </c>
    </row>
    <row r="80">
      <c r="A80" s="5">
        <v>45931.260416666664</v>
      </c>
      <c r="B80" s="6">
        <v>2.057</v>
      </c>
      <c r="C80" s="6">
        <v>1.872</v>
      </c>
      <c r="D80" s="6">
        <v>1.963</v>
      </c>
      <c r="E80" s="6">
        <v>1.964</v>
      </c>
      <c r="F80" s="6">
        <v>0.255</v>
      </c>
      <c r="G80" s="6">
        <v>0.201</v>
      </c>
      <c r="H80" s="6">
        <v>0.243</v>
      </c>
      <c r="I80" s="6">
        <v>0.699</v>
      </c>
      <c r="J80" s="6">
        <v>0.504</v>
      </c>
      <c r="K80" s="6">
        <v>0.436</v>
      </c>
      <c r="L80" s="6">
        <v>0.498</v>
      </c>
      <c r="M80" s="6">
        <v>0.481</v>
      </c>
      <c r="N80" s="6">
        <v>14220.848</v>
      </c>
    </row>
    <row r="81">
      <c r="A81" s="5">
        <v>45931.26388888889</v>
      </c>
      <c r="B81" s="6">
        <v>2.126</v>
      </c>
      <c r="C81" s="6">
        <v>1.948</v>
      </c>
      <c r="D81" s="6">
        <v>2.068</v>
      </c>
      <c r="E81" s="6">
        <v>2.047</v>
      </c>
      <c r="F81" s="6">
        <v>0.304</v>
      </c>
      <c r="G81" s="6">
        <v>0.254</v>
      </c>
      <c r="H81" s="6">
        <v>0.298</v>
      </c>
      <c r="I81" s="6">
        <v>0.856</v>
      </c>
      <c r="J81" s="6">
        <v>0.584</v>
      </c>
      <c r="K81" s="6">
        <v>0.53</v>
      </c>
      <c r="L81" s="6">
        <v>0.583</v>
      </c>
      <c r="M81" s="6">
        <v>0.567</v>
      </c>
      <c r="N81" s="6">
        <v>14220.914</v>
      </c>
    </row>
    <row r="82">
      <c r="A82" s="5">
        <v>45931.26736111111</v>
      </c>
      <c r="B82" s="6">
        <v>2.173</v>
      </c>
      <c r="C82" s="6">
        <v>1.992</v>
      </c>
      <c r="D82" s="6">
        <v>2.142</v>
      </c>
      <c r="E82" s="6">
        <v>2.103</v>
      </c>
      <c r="F82" s="6">
        <v>0.359</v>
      </c>
      <c r="G82" s="6">
        <v>0.31</v>
      </c>
      <c r="H82" s="6">
        <v>0.359</v>
      </c>
      <c r="I82" s="6">
        <v>1.028</v>
      </c>
      <c r="J82" s="6">
        <v>0.676</v>
      </c>
      <c r="K82" s="6">
        <v>0.635</v>
      </c>
      <c r="L82" s="6">
        <v>0.677</v>
      </c>
      <c r="M82" s="6">
        <v>0.663</v>
      </c>
      <c r="N82" s="6">
        <v>14220.992</v>
      </c>
    </row>
    <row r="83">
      <c r="A83" s="5">
        <v>45931.270833333336</v>
      </c>
      <c r="B83" s="6">
        <v>2.333</v>
      </c>
      <c r="C83" s="6">
        <v>2.145</v>
      </c>
      <c r="D83" s="6">
        <v>2.294</v>
      </c>
      <c r="E83" s="6">
        <v>2.258</v>
      </c>
      <c r="F83" s="6">
        <v>0.428</v>
      </c>
      <c r="G83" s="6">
        <v>0.372</v>
      </c>
      <c r="H83" s="6">
        <v>0.425</v>
      </c>
      <c r="I83" s="6">
        <v>1.225</v>
      </c>
      <c r="J83" s="6">
        <v>0.753</v>
      </c>
      <c r="K83" s="6">
        <v>0.71</v>
      </c>
      <c r="L83" s="6">
        <v>0.751</v>
      </c>
      <c r="M83" s="6">
        <v>0.739</v>
      </c>
      <c r="N83" s="6">
        <v>14221.085</v>
      </c>
    </row>
    <row r="84">
      <c r="A84" s="5">
        <v>45931.274305555555</v>
      </c>
      <c r="B84" s="6">
        <v>2.646</v>
      </c>
      <c r="C84" s="6">
        <v>2.4</v>
      </c>
      <c r="D84" s="6">
        <v>2.581</v>
      </c>
      <c r="E84" s="6">
        <v>2.542</v>
      </c>
      <c r="F84" s="6">
        <v>0.511</v>
      </c>
      <c r="G84" s="6">
        <v>0.441</v>
      </c>
      <c r="H84" s="6">
        <v>0.503</v>
      </c>
      <c r="I84" s="6">
        <v>1.455</v>
      </c>
      <c r="J84" s="6">
        <v>0.794</v>
      </c>
      <c r="K84" s="6">
        <v>0.755</v>
      </c>
      <c r="L84" s="6">
        <v>0.792</v>
      </c>
      <c r="M84" s="6">
        <v>0.781</v>
      </c>
      <c r="N84" s="6">
        <v>14221.195</v>
      </c>
    </row>
    <row r="85">
      <c r="A85" s="5">
        <v>45931.27777777778</v>
      </c>
      <c r="B85" s="6">
        <v>3.133</v>
      </c>
      <c r="C85" s="6">
        <v>2.937</v>
      </c>
      <c r="D85" s="6">
        <v>3.061</v>
      </c>
      <c r="E85" s="6">
        <v>3.044</v>
      </c>
      <c r="F85" s="6">
        <v>0.61</v>
      </c>
      <c r="G85" s="6">
        <v>0.549</v>
      </c>
      <c r="H85" s="6">
        <v>0.598</v>
      </c>
      <c r="I85" s="6">
        <v>1.757</v>
      </c>
      <c r="J85" s="6">
        <v>0.803</v>
      </c>
      <c r="K85" s="6">
        <v>0.766</v>
      </c>
      <c r="L85" s="6">
        <v>0.795</v>
      </c>
      <c r="M85" s="6">
        <v>0.788</v>
      </c>
      <c r="N85" s="6">
        <v>14221.329</v>
      </c>
    </row>
    <row r="86">
      <c r="A86" s="5">
        <v>45931.28125</v>
      </c>
      <c r="B86" s="6">
        <v>3.643</v>
      </c>
      <c r="C86" s="6">
        <v>3.366</v>
      </c>
      <c r="D86" s="6">
        <v>3.498</v>
      </c>
      <c r="E86" s="6">
        <v>3.502</v>
      </c>
      <c r="F86" s="6">
        <v>0.809</v>
      </c>
      <c r="G86" s="6">
        <v>0.717</v>
      </c>
      <c r="H86" s="6">
        <v>0.78</v>
      </c>
      <c r="I86" s="6">
        <v>2.306</v>
      </c>
      <c r="J86" s="6">
        <v>0.913</v>
      </c>
      <c r="K86" s="6">
        <v>0.873</v>
      </c>
      <c r="L86" s="6">
        <v>0.905</v>
      </c>
      <c r="M86" s="6">
        <v>0.898</v>
      </c>
      <c r="N86" s="6">
        <v>14221.497</v>
      </c>
    </row>
    <row r="87">
      <c r="A87" s="5">
        <v>45931.28472222222</v>
      </c>
      <c r="B87" s="6">
        <v>4.761</v>
      </c>
      <c r="C87" s="6">
        <v>4.386</v>
      </c>
      <c r="D87" s="6">
        <v>4.527</v>
      </c>
      <c r="E87" s="6">
        <v>4.558</v>
      </c>
      <c r="F87" s="6">
        <v>1.112</v>
      </c>
      <c r="G87" s="6">
        <v>0.998</v>
      </c>
      <c r="H87" s="6">
        <v>1.064</v>
      </c>
      <c r="I87" s="6">
        <v>3.174</v>
      </c>
      <c r="J87" s="6">
        <v>0.96</v>
      </c>
      <c r="K87" s="6">
        <v>0.933</v>
      </c>
      <c r="L87" s="6">
        <v>0.956</v>
      </c>
      <c r="M87" s="6">
        <v>0.95</v>
      </c>
      <c r="N87" s="6">
        <v>14221.726</v>
      </c>
    </row>
    <row r="88">
      <c r="A88" s="5">
        <v>45931.288194444445</v>
      </c>
      <c r="B88" s="6">
        <v>5.862</v>
      </c>
      <c r="C88" s="6">
        <v>5.493</v>
      </c>
      <c r="D88" s="6">
        <v>5.648</v>
      </c>
      <c r="E88" s="6">
        <v>5.668</v>
      </c>
      <c r="F88" s="6">
        <v>1.399</v>
      </c>
      <c r="G88" s="6">
        <v>1.287</v>
      </c>
      <c r="H88" s="6">
        <v>1.353</v>
      </c>
      <c r="I88" s="6">
        <v>4.039</v>
      </c>
      <c r="J88" s="6">
        <v>0.978</v>
      </c>
      <c r="K88" s="6">
        <v>0.957</v>
      </c>
      <c r="L88" s="6">
        <v>0.971</v>
      </c>
      <c r="M88" s="6">
        <v>0.969</v>
      </c>
      <c r="N88" s="6">
        <v>14222.023</v>
      </c>
    </row>
    <row r="89">
      <c r="A89" s="5">
        <v>45931.291666666664</v>
      </c>
      <c r="B89" s="6">
        <v>7.122</v>
      </c>
      <c r="C89" s="6">
        <v>6.684</v>
      </c>
      <c r="D89" s="6">
        <v>6.823</v>
      </c>
      <c r="E89" s="6">
        <v>6.877</v>
      </c>
      <c r="F89" s="6">
        <v>1.717</v>
      </c>
      <c r="G89" s="6">
        <v>1.591</v>
      </c>
      <c r="H89" s="6">
        <v>1.657</v>
      </c>
      <c r="I89" s="6">
        <v>4.965</v>
      </c>
      <c r="J89" s="6">
        <v>0.99</v>
      </c>
      <c r="K89" s="6">
        <v>0.973</v>
      </c>
      <c r="L89" s="6">
        <v>0.984</v>
      </c>
      <c r="M89" s="6">
        <v>0.983</v>
      </c>
      <c r="N89" s="6">
        <v>14222.397</v>
      </c>
    </row>
    <row r="90">
      <c r="A90" s="5">
        <v>45931.29513888889</v>
      </c>
      <c r="B90" s="6">
        <v>8.62</v>
      </c>
      <c r="C90" s="6">
        <v>8.13</v>
      </c>
      <c r="D90" s="6">
        <v>8.303</v>
      </c>
      <c r="E90" s="6">
        <v>8.351</v>
      </c>
      <c r="F90" s="6">
        <v>2.088</v>
      </c>
      <c r="G90" s="6">
        <v>1.955</v>
      </c>
      <c r="H90" s="6">
        <v>2.029</v>
      </c>
      <c r="I90" s="6">
        <v>6.072</v>
      </c>
      <c r="J90" s="6">
        <v>0.995</v>
      </c>
      <c r="K90" s="6">
        <v>0.983</v>
      </c>
      <c r="L90" s="6">
        <v>0.991</v>
      </c>
      <c r="M90" s="6">
        <v>0.99</v>
      </c>
      <c r="N90" s="6">
        <v>14222.854</v>
      </c>
    </row>
    <row r="91">
      <c r="A91" s="5">
        <v>45931.29861111111</v>
      </c>
      <c r="B91" s="6">
        <v>10.139</v>
      </c>
      <c r="C91" s="6">
        <v>9.604</v>
      </c>
      <c r="D91" s="6">
        <v>9.769</v>
      </c>
      <c r="E91" s="6">
        <v>9.837</v>
      </c>
      <c r="F91" s="6">
        <v>2.467</v>
      </c>
      <c r="G91" s="6">
        <v>2.317</v>
      </c>
      <c r="H91" s="6">
        <v>2.392</v>
      </c>
      <c r="I91" s="6">
        <v>7.176</v>
      </c>
      <c r="J91" s="6">
        <v>0.997</v>
      </c>
      <c r="K91" s="6">
        <v>0.987</v>
      </c>
      <c r="L91" s="6">
        <v>0.994</v>
      </c>
      <c r="M91" s="6">
        <v>0.993</v>
      </c>
      <c r="N91" s="6">
        <v>14223.405</v>
      </c>
    </row>
    <row r="92">
      <c r="A92" s="5">
        <v>45931.302083333336</v>
      </c>
      <c r="B92" s="6">
        <v>11.798</v>
      </c>
      <c r="C92" s="6">
        <v>11.214</v>
      </c>
      <c r="D92" s="6">
        <v>11.388</v>
      </c>
      <c r="E92" s="6">
        <v>11.467</v>
      </c>
      <c r="F92" s="6">
        <v>2.87</v>
      </c>
      <c r="G92" s="6">
        <v>2.72</v>
      </c>
      <c r="H92" s="6">
        <v>2.799</v>
      </c>
      <c r="I92" s="6">
        <v>8.389</v>
      </c>
      <c r="J92" s="6">
        <v>0.998</v>
      </c>
      <c r="K92" s="6">
        <v>0.991</v>
      </c>
      <c r="L92" s="6">
        <v>0.996</v>
      </c>
      <c r="M92" s="6">
        <v>0.995</v>
      </c>
      <c r="N92" s="6">
        <v>14224.058</v>
      </c>
    </row>
    <row r="93">
      <c r="A93" s="5">
        <v>45931.305555555555</v>
      </c>
      <c r="B93" s="6">
        <v>12.909</v>
      </c>
      <c r="C93" s="6">
        <v>12.306</v>
      </c>
      <c r="D93" s="6">
        <v>12.466</v>
      </c>
      <c r="E93" s="6">
        <v>12.561</v>
      </c>
      <c r="F93" s="6">
        <v>3.152</v>
      </c>
      <c r="G93" s="6">
        <v>2.985</v>
      </c>
      <c r="H93" s="6">
        <v>3.076</v>
      </c>
      <c r="I93" s="6">
        <v>9.213</v>
      </c>
      <c r="J93" s="6">
        <v>0.999</v>
      </c>
      <c r="K93" s="6">
        <v>0.992</v>
      </c>
      <c r="L93" s="6">
        <v>0.997</v>
      </c>
      <c r="M93" s="6">
        <v>0.996</v>
      </c>
      <c r="N93" s="6">
        <v>14224.798</v>
      </c>
    </row>
    <row r="94">
      <c r="A94" s="5">
        <v>45931.30902777778</v>
      </c>
      <c r="B94" s="6">
        <v>14.105</v>
      </c>
      <c r="C94" s="6">
        <v>13.473</v>
      </c>
      <c r="D94" s="6">
        <v>13.66</v>
      </c>
      <c r="E94" s="6">
        <v>13.746</v>
      </c>
      <c r="F94" s="6">
        <v>3.472</v>
      </c>
      <c r="G94" s="6">
        <v>3.31</v>
      </c>
      <c r="H94" s="6">
        <v>3.399</v>
      </c>
      <c r="I94" s="6">
        <v>10.181</v>
      </c>
      <c r="J94" s="6">
        <v>0.999</v>
      </c>
      <c r="K94" s="6">
        <v>0.993</v>
      </c>
      <c r="L94" s="6">
        <v>0.998</v>
      </c>
      <c r="M94" s="6">
        <v>0.997</v>
      </c>
      <c r="N94" s="6">
        <v>14225.597</v>
      </c>
    </row>
    <row r="95">
      <c r="A95" s="5">
        <v>45931.3125</v>
      </c>
      <c r="B95" s="6">
        <v>15.482</v>
      </c>
      <c r="C95" s="6">
        <v>14.827</v>
      </c>
      <c r="D95" s="6">
        <v>14.972</v>
      </c>
      <c r="E95" s="6">
        <v>15.094</v>
      </c>
      <c r="F95" s="6">
        <v>3.804</v>
      </c>
      <c r="G95" s="6">
        <v>3.641</v>
      </c>
      <c r="H95" s="6">
        <v>3.725</v>
      </c>
      <c r="I95" s="6">
        <v>11.17</v>
      </c>
      <c r="J95" s="6">
        <v>0.999</v>
      </c>
      <c r="K95" s="6">
        <v>0.994</v>
      </c>
      <c r="L95" s="6">
        <v>0.999</v>
      </c>
      <c r="M95" s="6">
        <v>0.998</v>
      </c>
      <c r="N95" s="6">
        <v>14226.49</v>
      </c>
    </row>
    <row r="96">
      <c r="A96" s="5">
        <v>45931.31597222222</v>
      </c>
      <c r="B96" s="6">
        <v>17.384</v>
      </c>
      <c r="C96" s="6">
        <v>16.68</v>
      </c>
      <c r="D96" s="6">
        <v>16.837</v>
      </c>
      <c r="E96" s="6">
        <v>16.967</v>
      </c>
      <c r="F96" s="6">
        <v>4.257</v>
      </c>
      <c r="G96" s="6">
        <v>4.096</v>
      </c>
      <c r="H96" s="6">
        <v>4.18</v>
      </c>
      <c r="I96" s="6">
        <v>12.533</v>
      </c>
      <c r="J96" s="6">
        <v>0.999</v>
      </c>
      <c r="K96" s="6">
        <v>0.996</v>
      </c>
      <c r="L96" s="6">
        <v>0.999</v>
      </c>
      <c r="M96" s="6">
        <v>0.998</v>
      </c>
      <c r="N96" s="6">
        <v>14227.478</v>
      </c>
    </row>
    <row r="97">
      <c r="A97" s="5">
        <v>45931.319444444445</v>
      </c>
      <c r="B97" s="6">
        <v>18.259</v>
      </c>
      <c r="C97" s="6">
        <v>17.524</v>
      </c>
      <c r="D97" s="6">
        <v>17.683</v>
      </c>
      <c r="E97" s="6">
        <v>17.822</v>
      </c>
      <c r="F97" s="6">
        <v>4.485</v>
      </c>
      <c r="G97" s="6">
        <v>4.309</v>
      </c>
      <c r="H97" s="6">
        <v>4.407</v>
      </c>
      <c r="I97" s="6">
        <v>13.201</v>
      </c>
      <c r="J97" s="6">
        <v>0.999</v>
      </c>
      <c r="K97" s="6">
        <v>0.996</v>
      </c>
      <c r="L97" s="6">
        <v>0.999</v>
      </c>
      <c r="M97" s="6">
        <v>0.998</v>
      </c>
      <c r="N97" s="6">
        <v>14228.56</v>
      </c>
    </row>
    <row r="98">
      <c r="A98" s="5">
        <v>45931.322916666664</v>
      </c>
      <c r="B98" s="6">
        <v>17.59</v>
      </c>
      <c r="C98" s="6">
        <v>16.88</v>
      </c>
      <c r="D98" s="6">
        <v>17.018</v>
      </c>
      <c r="E98" s="6">
        <v>17.163</v>
      </c>
      <c r="F98" s="6">
        <v>4.311</v>
      </c>
      <c r="G98" s="6">
        <v>4.157</v>
      </c>
      <c r="H98" s="6">
        <v>4.234</v>
      </c>
      <c r="I98" s="6">
        <v>12.702</v>
      </c>
      <c r="J98" s="6">
        <v>0.999</v>
      </c>
      <c r="K98" s="6">
        <v>0.995</v>
      </c>
      <c r="L98" s="6">
        <v>0.999</v>
      </c>
      <c r="M98" s="6">
        <v>0.998</v>
      </c>
      <c r="N98" s="6">
        <v>14229.725</v>
      </c>
    </row>
    <row r="99">
      <c r="A99" s="5">
        <v>45931.32638888889</v>
      </c>
      <c r="B99" s="6">
        <v>19.867</v>
      </c>
      <c r="C99" s="6">
        <v>19.095</v>
      </c>
      <c r="D99" s="6">
        <v>19.25</v>
      </c>
      <c r="E99" s="6">
        <v>19.404</v>
      </c>
      <c r="F99" s="6">
        <v>4.89</v>
      </c>
      <c r="G99" s="6">
        <v>4.714</v>
      </c>
      <c r="H99" s="6">
        <v>4.809</v>
      </c>
      <c r="I99" s="6">
        <v>14.413</v>
      </c>
      <c r="J99" s="6">
        <v>1.0</v>
      </c>
      <c r="K99" s="6">
        <v>0.997</v>
      </c>
      <c r="L99" s="6">
        <v>0.999</v>
      </c>
      <c r="M99" s="6">
        <v>0.999</v>
      </c>
      <c r="N99" s="6">
        <v>14230.877</v>
      </c>
    </row>
    <row r="100">
      <c r="A100" s="5">
        <v>45931.32986111111</v>
      </c>
      <c r="B100" s="6">
        <v>23.353</v>
      </c>
      <c r="C100" s="6">
        <v>22.501</v>
      </c>
      <c r="D100" s="6">
        <v>22.681</v>
      </c>
      <c r="E100" s="6">
        <v>22.845</v>
      </c>
      <c r="F100" s="6">
        <v>5.762</v>
      </c>
      <c r="G100" s="6">
        <v>5.567</v>
      </c>
      <c r="H100" s="6">
        <v>5.684</v>
      </c>
      <c r="I100" s="6">
        <v>17.013</v>
      </c>
      <c r="J100" s="6">
        <v>1.0</v>
      </c>
      <c r="K100" s="6">
        <v>0.998</v>
      </c>
      <c r="L100" s="6">
        <v>1.0</v>
      </c>
      <c r="M100" s="6">
        <v>0.999</v>
      </c>
      <c r="N100" s="6">
        <v>14231.965</v>
      </c>
    </row>
    <row r="101">
      <c r="A101" s="5">
        <v>45931.333333333336</v>
      </c>
      <c r="B101" s="6">
        <v>24.538</v>
      </c>
      <c r="C101" s="6">
        <v>23.704</v>
      </c>
      <c r="D101" s="6">
        <v>23.874</v>
      </c>
      <c r="E101" s="6">
        <v>24.039</v>
      </c>
      <c r="F101" s="6">
        <v>6.05</v>
      </c>
      <c r="G101" s="6">
        <v>5.86</v>
      </c>
      <c r="H101" s="6">
        <v>5.982</v>
      </c>
      <c r="I101" s="6">
        <v>17.892</v>
      </c>
      <c r="J101" s="6">
        <v>1.0</v>
      </c>
      <c r="K101" s="6">
        <v>0.998</v>
      </c>
      <c r="L101" s="6">
        <v>1.0</v>
      </c>
      <c r="M101" s="6">
        <v>0.999</v>
      </c>
      <c r="N101" s="6">
        <v>14233.416</v>
      </c>
    </row>
    <row r="102">
      <c r="A102" s="5">
        <v>45931.336805555555</v>
      </c>
      <c r="B102" s="6">
        <v>21.354</v>
      </c>
      <c r="C102" s="6">
        <v>20.569</v>
      </c>
      <c r="D102" s="6">
        <v>20.732</v>
      </c>
      <c r="E102" s="6">
        <v>20.885</v>
      </c>
      <c r="F102" s="6">
        <v>5.249</v>
      </c>
      <c r="G102" s="6">
        <v>5.073</v>
      </c>
      <c r="H102" s="6">
        <v>5.181</v>
      </c>
      <c r="I102" s="6">
        <v>15.503</v>
      </c>
      <c r="J102" s="6">
        <v>1.0</v>
      </c>
      <c r="K102" s="6">
        <v>0.997</v>
      </c>
      <c r="L102" s="6">
        <v>1.0</v>
      </c>
      <c r="M102" s="6">
        <v>0.999</v>
      </c>
      <c r="N102" s="6">
        <v>14234.829</v>
      </c>
    </row>
    <row r="103">
      <c r="A103" s="5">
        <v>45931.34027777778</v>
      </c>
      <c r="B103" s="6">
        <v>16.644</v>
      </c>
      <c r="C103" s="6">
        <v>15.95</v>
      </c>
      <c r="D103" s="6">
        <v>16.061</v>
      </c>
      <c r="E103" s="6">
        <v>16.218</v>
      </c>
      <c r="F103" s="6">
        <v>4.074</v>
      </c>
      <c r="G103" s="6">
        <v>3.922</v>
      </c>
      <c r="H103" s="6">
        <v>4.003</v>
      </c>
      <c r="I103" s="6">
        <v>11.999</v>
      </c>
      <c r="J103" s="6">
        <v>0.999</v>
      </c>
      <c r="K103" s="6">
        <v>0.995</v>
      </c>
      <c r="L103" s="6">
        <v>0.999</v>
      </c>
      <c r="M103" s="6">
        <v>0.998</v>
      </c>
      <c r="N103" s="6">
        <v>14235.957</v>
      </c>
    </row>
    <row r="104">
      <c r="A104" s="5">
        <v>45931.34375</v>
      </c>
      <c r="B104" s="6">
        <v>24.719</v>
      </c>
      <c r="C104" s="6">
        <v>23.851</v>
      </c>
      <c r="D104" s="6">
        <v>23.965</v>
      </c>
      <c r="E104" s="6">
        <v>24.178</v>
      </c>
      <c r="F104" s="6">
        <v>6.053</v>
      </c>
      <c r="G104" s="6">
        <v>5.872</v>
      </c>
      <c r="H104" s="6">
        <v>5.975</v>
      </c>
      <c r="I104" s="6">
        <v>17.9</v>
      </c>
      <c r="J104" s="6">
        <v>1.0</v>
      </c>
      <c r="K104" s="6">
        <v>0.998</v>
      </c>
      <c r="L104" s="6">
        <v>1.0</v>
      </c>
      <c r="M104" s="6">
        <v>0.999</v>
      </c>
      <c r="N104" s="6">
        <v>14237.151</v>
      </c>
    </row>
    <row r="105">
      <c r="A105" s="5">
        <v>45931.34722222222</v>
      </c>
      <c r="B105" s="6">
        <v>26.698</v>
      </c>
      <c r="C105" s="6">
        <v>25.862</v>
      </c>
      <c r="D105" s="6">
        <v>25.936</v>
      </c>
      <c r="E105" s="6">
        <v>26.166</v>
      </c>
      <c r="F105" s="6">
        <v>6.547</v>
      </c>
      <c r="G105" s="6">
        <v>6.359</v>
      </c>
      <c r="H105" s="6">
        <v>6.479</v>
      </c>
      <c r="I105" s="6">
        <v>19.385</v>
      </c>
      <c r="J105" s="6">
        <v>1.001</v>
      </c>
      <c r="K105" s="6">
        <v>0.998</v>
      </c>
      <c r="L105" s="6">
        <v>1.0</v>
      </c>
      <c r="M105" s="6">
        <v>0.999</v>
      </c>
      <c r="N105" s="6">
        <v>14238.815</v>
      </c>
    </row>
    <row r="106">
      <c r="A106" s="5">
        <v>45931.350694444445</v>
      </c>
      <c r="B106" s="6">
        <v>28.466</v>
      </c>
      <c r="C106" s="6">
        <v>27.615</v>
      </c>
      <c r="D106" s="6">
        <v>27.712</v>
      </c>
      <c r="E106" s="6">
        <v>27.931</v>
      </c>
      <c r="F106" s="6">
        <v>6.985</v>
      </c>
      <c r="G106" s="6">
        <v>6.8</v>
      </c>
      <c r="H106" s="6">
        <v>6.922</v>
      </c>
      <c r="I106" s="6">
        <v>20.707</v>
      </c>
      <c r="J106" s="6">
        <v>1.001</v>
      </c>
      <c r="K106" s="6">
        <v>0.998</v>
      </c>
      <c r="L106" s="6">
        <v>1.0</v>
      </c>
      <c r="M106" s="6">
        <v>0.999</v>
      </c>
      <c r="N106" s="6">
        <v>14240.597</v>
      </c>
    </row>
    <row r="107">
      <c r="A107" s="5">
        <v>45931.354166666664</v>
      </c>
      <c r="B107" s="6">
        <v>30.582</v>
      </c>
      <c r="C107" s="6">
        <v>29.686</v>
      </c>
      <c r="D107" s="6">
        <v>29.75</v>
      </c>
      <c r="E107" s="6">
        <v>30.006</v>
      </c>
      <c r="F107" s="6">
        <v>7.508</v>
      </c>
      <c r="G107" s="6">
        <v>7.314</v>
      </c>
      <c r="H107" s="6">
        <v>7.43</v>
      </c>
      <c r="I107" s="6">
        <v>22.252</v>
      </c>
      <c r="J107" s="6">
        <v>1.001</v>
      </c>
      <c r="K107" s="6">
        <v>0.999</v>
      </c>
      <c r="L107" s="6">
        <v>1.0</v>
      </c>
      <c r="M107" s="6">
        <v>0.999</v>
      </c>
      <c r="N107" s="6">
        <v>14242.303</v>
      </c>
    </row>
    <row r="108">
      <c r="A108" s="5">
        <v>45931.35763888889</v>
      </c>
      <c r="B108" s="6">
        <v>34.801</v>
      </c>
      <c r="C108" s="6">
        <v>33.862</v>
      </c>
      <c r="D108" s="6">
        <v>33.93</v>
      </c>
      <c r="E108" s="6">
        <v>34.198</v>
      </c>
      <c r="F108" s="6">
        <v>8.546</v>
      </c>
      <c r="G108" s="6">
        <v>8.342</v>
      </c>
      <c r="H108" s="6">
        <v>8.479</v>
      </c>
      <c r="I108" s="6">
        <v>25.367</v>
      </c>
      <c r="J108" s="6">
        <v>1.001</v>
      </c>
      <c r="K108" s="6">
        <v>0.999</v>
      </c>
      <c r="L108" s="6">
        <v>1.0</v>
      </c>
      <c r="M108" s="6">
        <v>0.999</v>
      </c>
      <c r="N108" s="6">
        <v>14244.347</v>
      </c>
    </row>
    <row r="109">
      <c r="A109" s="5">
        <v>45931.36111111111</v>
      </c>
      <c r="B109" s="6">
        <v>30.183</v>
      </c>
      <c r="C109" s="6">
        <v>29.302</v>
      </c>
      <c r="D109" s="6">
        <v>29.38</v>
      </c>
      <c r="E109" s="6">
        <v>29.622</v>
      </c>
      <c r="F109" s="6">
        <v>7.394</v>
      </c>
      <c r="G109" s="6">
        <v>7.203</v>
      </c>
      <c r="H109" s="6">
        <v>7.318</v>
      </c>
      <c r="I109" s="6">
        <v>21.915</v>
      </c>
      <c r="J109" s="6">
        <v>1.001</v>
      </c>
      <c r="K109" s="6">
        <v>0.998</v>
      </c>
      <c r="L109" s="6">
        <v>1.0</v>
      </c>
      <c r="M109" s="6">
        <v>0.999</v>
      </c>
      <c r="N109" s="6">
        <v>14246.363</v>
      </c>
    </row>
    <row r="110">
      <c r="A110" s="5">
        <v>45931.364583333336</v>
      </c>
      <c r="B110" s="6">
        <v>16.264</v>
      </c>
      <c r="C110" s="6">
        <v>15.542</v>
      </c>
      <c r="D110" s="6">
        <v>15.678</v>
      </c>
      <c r="E110" s="6">
        <v>15.828</v>
      </c>
      <c r="F110" s="6">
        <v>3.979</v>
      </c>
      <c r="G110" s="6">
        <v>3.799</v>
      </c>
      <c r="H110" s="6">
        <v>3.89</v>
      </c>
      <c r="I110" s="6">
        <v>11.668</v>
      </c>
      <c r="J110" s="6">
        <v>0.999</v>
      </c>
      <c r="K110" s="6">
        <v>0.995</v>
      </c>
      <c r="L110" s="6">
        <v>0.999</v>
      </c>
      <c r="M110" s="6">
        <v>0.998</v>
      </c>
      <c r="N110" s="6">
        <v>14247.62</v>
      </c>
    </row>
    <row r="111">
      <c r="A111" s="5">
        <v>45931.368055555555</v>
      </c>
      <c r="B111" s="6">
        <v>22.262</v>
      </c>
      <c r="C111" s="6">
        <v>21.448</v>
      </c>
      <c r="D111" s="6">
        <v>21.584</v>
      </c>
      <c r="E111" s="6">
        <v>21.764</v>
      </c>
      <c r="F111" s="6">
        <v>5.434</v>
      </c>
      <c r="G111" s="6">
        <v>5.242</v>
      </c>
      <c r="H111" s="6">
        <v>5.344</v>
      </c>
      <c r="I111" s="6">
        <v>16.02</v>
      </c>
      <c r="J111" s="6">
        <v>1.0</v>
      </c>
      <c r="K111" s="6">
        <v>0.997</v>
      </c>
      <c r="L111" s="6">
        <v>1.0</v>
      </c>
      <c r="M111" s="6">
        <v>0.999</v>
      </c>
      <c r="N111" s="6">
        <v>14248.696</v>
      </c>
    </row>
    <row r="112">
      <c r="A112" s="5">
        <v>45931.37152777778</v>
      </c>
      <c r="B112" s="6">
        <v>16.124</v>
      </c>
      <c r="C112" s="6">
        <v>15.394</v>
      </c>
      <c r="D112" s="6">
        <v>15.539</v>
      </c>
      <c r="E112" s="6">
        <v>15.686</v>
      </c>
      <c r="F112" s="6">
        <v>3.931</v>
      </c>
      <c r="G112" s="6">
        <v>3.75</v>
      </c>
      <c r="H112" s="6">
        <v>3.842</v>
      </c>
      <c r="I112" s="6">
        <v>11.523</v>
      </c>
      <c r="J112" s="6">
        <v>0.999</v>
      </c>
      <c r="K112" s="6">
        <v>0.995</v>
      </c>
      <c r="L112" s="6">
        <v>0.999</v>
      </c>
      <c r="M112" s="6">
        <v>0.998</v>
      </c>
      <c r="N112" s="6">
        <v>14249.991</v>
      </c>
    </row>
    <row r="113">
      <c r="A113" s="5">
        <v>45931.375</v>
      </c>
      <c r="B113" s="6">
        <v>23.615</v>
      </c>
      <c r="C113" s="6">
        <v>22.748</v>
      </c>
      <c r="D113" s="6">
        <v>22.903</v>
      </c>
      <c r="E113" s="6">
        <v>23.088</v>
      </c>
      <c r="F113" s="6">
        <v>5.76</v>
      </c>
      <c r="G113" s="6">
        <v>5.571</v>
      </c>
      <c r="H113" s="6">
        <v>5.687</v>
      </c>
      <c r="I113" s="6">
        <v>17.018</v>
      </c>
      <c r="J113" s="6">
        <v>1.0</v>
      </c>
      <c r="K113" s="6">
        <v>0.998</v>
      </c>
      <c r="L113" s="6">
        <v>1.0</v>
      </c>
      <c r="M113" s="6">
        <v>0.999</v>
      </c>
      <c r="N113" s="6">
        <v>14251.262</v>
      </c>
    </row>
    <row r="114">
      <c r="A114" s="5">
        <v>45931.37847222222</v>
      </c>
      <c r="B114" s="6">
        <v>45.334</v>
      </c>
      <c r="C114" s="6">
        <v>44.032</v>
      </c>
      <c r="D114" s="6">
        <v>43.394</v>
      </c>
      <c r="E114" s="6">
        <v>44.253</v>
      </c>
      <c r="F114" s="6">
        <v>11.089</v>
      </c>
      <c r="G114" s="6">
        <v>10.825</v>
      </c>
      <c r="H114" s="6">
        <v>10.684</v>
      </c>
      <c r="I114" s="6">
        <v>32.598</v>
      </c>
      <c r="J114" s="6">
        <v>1.002</v>
      </c>
      <c r="K114" s="6">
        <v>0.999</v>
      </c>
      <c r="L114" s="6">
        <v>1.011</v>
      </c>
      <c r="M114" s="6">
        <v>0.995</v>
      </c>
      <c r="N114" s="6">
        <v>14253.349</v>
      </c>
    </row>
    <row r="115">
      <c r="A115" s="5">
        <v>45931.381944444445</v>
      </c>
      <c r="B115" s="6">
        <v>48.992</v>
      </c>
      <c r="C115" s="6">
        <v>47.687</v>
      </c>
      <c r="D115" s="6">
        <v>46.097</v>
      </c>
      <c r="E115" s="6">
        <v>47.592</v>
      </c>
      <c r="F115" s="6">
        <v>11.98</v>
      </c>
      <c r="G115" s="6">
        <v>11.759</v>
      </c>
      <c r="H115" s="6">
        <v>11.014</v>
      </c>
      <c r="I115" s="6">
        <v>34.753</v>
      </c>
      <c r="J115" s="6">
        <v>1.005</v>
      </c>
      <c r="K115" s="6">
        <v>0.999</v>
      </c>
      <c r="L115" s="6">
        <v>1.043</v>
      </c>
      <c r="M115" s="6">
        <v>0.984</v>
      </c>
      <c r="N115" s="6">
        <v>14256.172</v>
      </c>
    </row>
    <row r="116">
      <c r="A116" s="5">
        <v>45931.385416666664</v>
      </c>
      <c r="B116" s="6">
        <v>29.202</v>
      </c>
      <c r="C116" s="6">
        <v>28.319</v>
      </c>
      <c r="D116" s="6">
        <v>28.429</v>
      </c>
      <c r="E116" s="6">
        <v>28.65</v>
      </c>
      <c r="F116" s="6">
        <v>7.124</v>
      </c>
      <c r="G116" s="6">
        <v>6.937</v>
      </c>
      <c r="H116" s="6">
        <v>7.065</v>
      </c>
      <c r="I116" s="6">
        <v>21.126</v>
      </c>
      <c r="J116" s="6">
        <v>1.001</v>
      </c>
      <c r="K116" s="6">
        <v>0.998</v>
      </c>
      <c r="L116" s="6">
        <v>1.0</v>
      </c>
      <c r="M116" s="6">
        <v>0.999</v>
      </c>
      <c r="N116" s="6">
        <v>14258.685</v>
      </c>
    </row>
    <row r="117">
      <c r="A117" s="5">
        <v>45931.38888888889</v>
      </c>
      <c r="B117" s="6">
        <v>18.572</v>
      </c>
      <c r="C117" s="6">
        <v>17.807</v>
      </c>
      <c r="D117" s="6">
        <v>17.94</v>
      </c>
      <c r="E117" s="6">
        <v>18.106</v>
      </c>
      <c r="F117" s="6">
        <v>4.525</v>
      </c>
      <c r="G117" s="6">
        <v>4.353</v>
      </c>
      <c r="H117" s="6">
        <v>4.449</v>
      </c>
      <c r="I117" s="6">
        <v>13.327</v>
      </c>
      <c r="J117" s="6">
        <v>1.0</v>
      </c>
      <c r="K117" s="6">
        <v>0.996</v>
      </c>
      <c r="L117" s="6">
        <v>0.999</v>
      </c>
      <c r="M117" s="6">
        <v>0.998</v>
      </c>
      <c r="N117" s="6">
        <v>14259.974</v>
      </c>
    </row>
    <row r="118">
      <c r="A118" s="5">
        <v>45931.39236111111</v>
      </c>
      <c r="B118" s="6">
        <v>21.517</v>
      </c>
      <c r="C118" s="6">
        <v>20.653</v>
      </c>
      <c r="D118" s="6">
        <v>20.875</v>
      </c>
      <c r="E118" s="6">
        <v>21.015</v>
      </c>
      <c r="F118" s="6">
        <v>5.255</v>
      </c>
      <c r="G118" s="6">
        <v>5.063</v>
      </c>
      <c r="H118" s="6">
        <v>5.19</v>
      </c>
      <c r="I118" s="6">
        <v>15.508</v>
      </c>
      <c r="J118" s="6">
        <v>1.0</v>
      </c>
      <c r="K118" s="6">
        <v>0.997</v>
      </c>
      <c r="L118" s="6">
        <v>1.0</v>
      </c>
      <c r="M118" s="6">
        <v>0.999</v>
      </c>
      <c r="N118" s="6">
        <v>14261.188</v>
      </c>
    </row>
    <row r="119">
      <c r="A119" s="5">
        <v>45931.395833333336</v>
      </c>
      <c r="B119" s="6">
        <v>29.462</v>
      </c>
      <c r="C119" s="6">
        <v>28.476</v>
      </c>
      <c r="D119" s="6">
        <v>28.722</v>
      </c>
      <c r="E119" s="6">
        <v>28.887</v>
      </c>
      <c r="F119" s="6">
        <v>7.202</v>
      </c>
      <c r="G119" s="6">
        <v>6.997</v>
      </c>
      <c r="H119" s="6">
        <v>7.153</v>
      </c>
      <c r="I119" s="6">
        <v>21.352</v>
      </c>
      <c r="J119" s="6">
        <v>1.0</v>
      </c>
      <c r="K119" s="6">
        <v>0.998</v>
      </c>
      <c r="L119" s="6">
        <v>1.0</v>
      </c>
      <c r="M119" s="6">
        <v>0.999</v>
      </c>
      <c r="N119" s="6">
        <v>14262.703</v>
      </c>
    </row>
    <row r="120">
      <c r="A120" s="5">
        <v>45931.399305555555</v>
      </c>
      <c r="B120" s="6">
        <v>25.979</v>
      </c>
      <c r="C120" s="6">
        <v>25.061</v>
      </c>
      <c r="D120" s="6">
        <v>25.299</v>
      </c>
      <c r="E120" s="6">
        <v>25.446</v>
      </c>
      <c r="F120" s="6">
        <v>6.333</v>
      </c>
      <c r="G120" s="6">
        <v>6.144</v>
      </c>
      <c r="H120" s="6">
        <v>6.279</v>
      </c>
      <c r="I120" s="6">
        <v>18.756</v>
      </c>
      <c r="J120" s="6">
        <v>1.0</v>
      </c>
      <c r="K120" s="6">
        <v>0.998</v>
      </c>
      <c r="L120" s="6">
        <v>1.0</v>
      </c>
      <c r="M120" s="6">
        <v>0.999</v>
      </c>
      <c r="N120" s="6">
        <v>14264.434</v>
      </c>
    </row>
    <row r="121">
      <c r="A121" s="5">
        <v>45931.40277777778</v>
      </c>
      <c r="B121" s="6">
        <v>25.831</v>
      </c>
      <c r="C121" s="6">
        <v>24.955</v>
      </c>
      <c r="D121" s="6">
        <v>25.194</v>
      </c>
      <c r="E121" s="6">
        <v>25.327</v>
      </c>
      <c r="F121" s="6">
        <v>6.302</v>
      </c>
      <c r="G121" s="6">
        <v>6.129</v>
      </c>
      <c r="H121" s="6">
        <v>6.246</v>
      </c>
      <c r="I121" s="6">
        <v>18.677</v>
      </c>
      <c r="J121" s="6">
        <v>1.0</v>
      </c>
      <c r="K121" s="6">
        <v>0.998</v>
      </c>
      <c r="L121" s="6">
        <v>1.0</v>
      </c>
      <c r="M121" s="6">
        <v>0.999</v>
      </c>
      <c r="N121" s="6">
        <v>14266.026</v>
      </c>
    </row>
    <row r="122">
      <c r="A122" s="5">
        <v>45931.40625</v>
      </c>
      <c r="B122" s="6">
        <v>24.645</v>
      </c>
      <c r="C122" s="6">
        <v>23.788</v>
      </c>
      <c r="D122" s="6">
        <v>24.066</v>
      </c>
      <c r="E122" s="6">
        <v>24.166</v>
      </c>
      <c r="F122" s="6">
        <v>6.026</v>
      </c>
      <c r="G122" s="6">
        <v>5.85</v>
      </c>
      <c r="H122" s="6">
        <v>5.989</v>
      </c>
      <c r="I122" s="6">
        <v>17.865</v>
      </c>
      <c r="J122" s="6">
        <v>1.0</v>
      </c>
      <c r="K122" s="6">
        <v>0.998</v>
      </c>
      <c r="L122" s="6">
        <v>1.0</v>
      </c>
      <c r="M122" s="6">
        <v>0.999</v>
      </c>
      <c r="N122" s="6">
        <v>14267.558</v>
      </c>
    </row>
    <row r="123">
      <c r="A123" s="5">
        <v>45931.40972222222</v>
      </c>
      <c r="B123" s="6">
        <v>22.578</v>
      </c>
      <c r="C123" s="6">
        <v>21.705</v>
      </c>
      <c r="D123" s="6">
        <v>21.96</v>
      </c>
      <c r="E123" s="6">
        <v>22.081</v>
      </c>
      <c r="F123" s="6">
        <v>5.499</v>
      </c>
      <c r="G123" s="6">
        <v>5.327</v>
      </c>
      <c r="H123" s="6">
        <v>5.447</v>
      </c>
      <c r="I123" s="6">
        <v>16.273</v>
      </c>
      <c r="J123" s="6">
        <v>1.001</v>
      </c>
      <c r="K123" s="6">
        <v>0.997</v>
      </c>
      <c r="L123" s="6">
        <v>1.0</v>
      </c>
      <c r="M123" s="6">
        <v>0.999</v>
      </c>
      <c r="N123" s="6">
        <v>14268.986</v>
      </c>
    </row>
    <row r="124">
      <c r="A124" s="5">
        <v>45931.413194444445</v>
      </c>
      <c r="B124" s="6">
        <v>23.619</v>
      </c>
      <c r="C124" s="6">
        <v>22.781</v>
      </c>
      <c r="D124" s="6">
        <v>23.055</v>
      </c>
      <c r="E124" s="6">
        <v>23.152</v>
      </c>
      <c r="F124" s="6">
        <v>5.759</v>
      </c>
      <c r="G124" s="6">
        <v>5.595</v>
      </c>
      <c r="H124" s="6">
        <v>5.729</v>
      </c>
      <c r="I124" s="6">
        <v>17.083</v>
      </c>
      <c r="J124" s="6">
        <v>1.0</v>
      </c>
      <c r="K124" s="6">
        <v>0.998</v>
      </c>
      <c r="L124" s="6">
        <v>1.0</v>
      </c>
      <c r="M124" s="6">
        <v>0.999</v>
      </c>
      <c r="N124" s="6">
        <v>14270.351</v>
      </c>
    </row>
    <row r="125">
      <c r="A125" s="5">
        <v>45931.416666666664</v>
      </c>
      <c r="B125" s="6">
        <v>34.211</v>
      </c>
      <c r="C125" s="6">
        <v>33.165</v>
      </c>
      <c r="D125" s="6">
        <v>33.386</v>
      </c>
      <c r="E125" s="6">
        <v>33.587</v>
      </c>
      <c r="F125" s="6">
        <v>8.354</v>
      </c>
      <c r="G125" s="6">
        <v>8.147</v>
      </c>
      <c r="H125" s="6">
        <v>8.306</v>
      </c>
      <c r="I125" s="6">
        <v>24.807</v>
      </c>
      <c r="J125" s="6">
        <v>1.001</v>
      </c>
      <c r="K125" s="6">
        <v>0.999</v>
      </c>
      <c r="L125" s="6">
        <v>1.0</v>
      </c>
      <c r="M125" s="6">
        <v>0.999</v>
      </c>
      <c r="N125" s="6">
        <v>14272.034</v>
      </c>
    </row>
    <row r="126">
      <c r="A126" s="5">
        <v>45931.42013888889</v>
      </c>
      <c r="B126" s="6">
        <v>62.953</v>
      </c>
      <c r="C126" s="6">
        <v>59.059</v>
      </c>
      <c r="D126" s="6">
        <v>54.136</v>
      </c>
      <c r="E126" s="6">
        <v>58.716</v>
      </c>
      <c r="F126" s="6">
        <v>14.285</v>
      </c>
      <c r="G126" s="6">
        <v>14.56</v>
      </c>
      <c r="H126" s="6">
        <v>11.289</v>
      </c>
      <c r="I126" s="6">
        <v>40.134</v>
      </c>
      <c r="J126" s="6">
        <v>1.076</v>
      </c>
      <c r="K126" s="6">
        <v>0.999</v>
      </c>
      <c r="L126" s="6">
        <v>1.166</v>
      </c>
      <c r="M126" s="6">
        <v>0.921</v>
      </c>
      <c r="N126" s="6">
        <v>14275.125</v>
      </c>
    </row>
    <row r="127">
      <c r="A127" s="5">
        <v>45931.42361111111</v>
      </c>
      <c r="B127" s="6">
        <v>65.326</v>
      </c>
      <c r="C127" s="6">
        <v>61.067</v>
      </c>
      <c r="D127" s="6">
        <v>55.316</v>
      </c>
      <c r="E127" s="6">
        <v>60.57</v>
      </c>
      <c r="F127" s="6">
        <v>14.427</v>
      </c>
      <c r="G127" s="6">
        <v>15.038</v>
      </c>
      <c r="H127" s="6">
        <v>11.123</v>
      </c>
      <c r="I127" s="6">
        <v>40.588</v>
      </c>
      <c r="J127" s="6">
        <v>1.102</v>
      </c>
      <c r="K127" s="6">
        <v>1.002</v>
      </c>
      <c r="L127" s="6">
        <v>1.195</v>
      </c>
      <c r="M127" s="6">
        <v>0.903</v>
      </c>
      <c r="N127" s="6">
        <v>14278.482</v>
      </c>
    </row>
    <row r="128">
      <c r="A128" s="5">
        <v>45931.427083333336</v>
      </c>
      <c r="B128" s="6">
        <v>64.757</v>
      </c>
      <c r="C128" s="6">
        <v>60.645</v>
      </c>
      <c r="D128" s="6">
        <v>55.027</v>
      </c>
      <c r="E128" s="6">
        <v>60.143</v>
      </c>
      <c r="F128" s="6">
        <v>14.395</v>
      </c>
      <c r="G128" s="6">
        <v>14.933</v>
      </c>
      <c r="H128" s="6">
        <v>11.099</v>
      </c>
      <c r="I128" s="6">
        <v>40.427</v>
      </c>
      <c r="J128" s="6">
        <v>1.096</v>
      </c>
      <c r="K128" s="6">
        <v>1.002</v>
      </c>
      <c r="L128" s="6">
        <v>1.19</v>
      </c>
      <c r="M128" s="6">
        <v>0.907</v>
      </c>
      <c r="N128" s="6">
        <v>14281.786</v>
      </c>
    </row>
    <row r="129">
      <c r="A129" s="5">
        <v>45931.430555555555</v>
      </c>
      <c r="B129" s="6">
        <v>57.494</v>
      </c>
      <c r="C129" s="6">
        <v>54.715</v>
      </c>
      <c r="D129" s="6">
        <v>51.018</v>
      </c>
      <c r="E129" s="6">
        <v>54.409</v>
      </c>
      <c r="F129" s="6">
        <v>13.493</v>
      </c>
      <c r="G129" s="6">
        <v>13.452</v>
      </c>
      <c r="H129" s="6">
        <v>11.058</v>
      </c>
      <c r="I129" s="6">
        <v>38.003</v>
      </c>
      <c r="J129" s="6">
        <v>1.042</v>
      </c>
      <c r="K129" s="6">
        <v>0.999</v>
      </c>
      <c r="L129" s="6">
        <v>1.128</v>
      </c>
      <c r="M129" s="6">
        <v>0.945</v>
      </c>
      <c r="N129" s="6">
        <v>14284.891</v>
      </c>
    </row>
    <row r="130">
      <c r="A130" s="5">
        <v>45931.43402777778</v>
      </c>
      <c r="B130" s="6">
        <v>49.557</v>
      </c>
      <c r="C130" s="6">
        <v>48.112</v>
      </c>
      <c r="D130" s="6">
        <v>46.573</v>
      </c>
      <c r="E130" s="6">
        <v>48.081</v>
      </c>
      <c r="F130" s="6">
        <v>12.021</v>
      </c>
      <c r="G130" s="6">
        <v>11.809</v>
      </c>
      <c r="H130" s="6">
        <v>10.937</v>
      </c>
      <c r="I130" s="6">
        <v>34.767</v>
      </c>
      <c r="J130" s="6">
        <v>1.006</v>
      </c>
      <c r="K130" s="6">
        <v>0.999</v>
      </c>
      <c r="L130" s="6">
        <v>1.054</v>
      </c>
      <c r="M130" s="6">
        <v>0.98</v>
      </c>
      <c r="N130" s="6">
        <v>14286.416</v>
      </c>
    </row>
    <row r="131">
      <c r="A131" s="5">
        <v>45931.4375</v>
      </c>
      <c r="B131" s="6">
        <v>57.52</v>
      </c>
      <c r="C131" s="6">
        <v>54.679</v>
      </c>
      <c r="D131" s="6">
        <v>51.319</v>
      </c>
      <c r="E131" s="6">
        <v>54.506</v>
      </c>
      <c r="F131" s="6">
        <v>13.446</v>
      </c>
      <c r="G131" s="6">
        <v>13.443</v>
      </c>
      <c r="H131" s="6">
        <v>11.113</v>
      </c>
      <c r="I131" s="6">
        <v>38.002</v>
      </c>
      <c r="J131" s="6">
        <v>1.044</v>
      </c>
      <c r="K131" s="6">
        <v>0.999</v>
      </c>
      <c r="L131" s="6">
        <v>1.128</v>
      </c>
      <c r="M131" s="6">
        <v>0.944</v>
      </c>
      <c r="N131" s="6">
        <v>14289.579</v>
      </c>
    </row>
    <row r="132">
      <c r="A132" s="5">
        <v>45931.44097222222</v>
      </c>
      <c r="B132" s="6">
        <v>67.319</v>
      </c>
      <c r="C132" s="6">
        <v>62.399</v>
      </c>
      <c r="D132" s="6">
        <v>56.842</v>
      </c>
      <c r="E132" s="6">
        <v>62.186</v>
      </c>
      <c r="F132" s="6">
        <v>14.57</v>
      </c>
      <c r="G132" s="6">
        <v>15.305</v>
      </c>
      <c r="H132" s="6">
        <v>11.08</v>
      </c>
      <c r="I132" s="6">
        <v>40.955</v>
      </c>
      <c r="J132" s="6">
        <v>1.114</v>
      </c>
      <c r="K132" s="6">
        <v>1.002</v>
      </c>
      <c r="L132" s="6">
        <v>1.217</v>
      </c>
      <c r="M132" s="6">
        <v>0.891</v>
      </c>
      <c r="N132" s="6">
        <v>14292.741</v>
      </c>
    </row>
    <row r="133">
      <c r="A133" s="5">
        <v>45931.444444444445</v>
      </c>
      <c r="B133" s="6">
        <v>63.399</v>
      </c>
      <c r="C133" s="6">
        <v>59.241</v>
      </c>
      <c r="D133" s="6">
        <v>54.243</v>
      </c>
      <c r="E133" s="6">
        <v>58.961</v>
      </c>
      <c r="F133" s="6">
        <v>14.167</v>
      </c>
      <c r="G133" s="6">
        <v>14.521</v>
      </c>
      <c r="H133" s="6">
        <v>11.114</v>
      </c>
      <c r="I133" s="6">
        <v>39.802</v>
      </c>
      <c r="J133" s="6">
        <v>1.087</v>
      </c>
      <c r="K133" s="6">
        <v>0.998</v>
      </c>
      <c r="L133" s="6">
        <v>1.177</v>
      </c>
      <c r="M133" s="6">
        <v>0.913</v>
      </c>
      <c r="N133" s="6">
        <v>14295.94</v>
      </c>
    </row>
    <row r="134">
      <c r="A134" s="5">
        <v>45931.447916666664</v>
      </c>
      <c r="B134" s="6">
        <v>29.5</v>
      </c>
      <c r="C134" s="6">
        <v>28.709</v>
      </c>
      <c r="D134" s="6">
        <v>28.789</v>
      </c>
      <c r="E134" s="6">
        <v>29.0</v>
      </c>
      <c r="F134" s="6">
        <v>7.136</v>
      </c>
      <c r="G134" s="6">
        <v>6.978</v>
      </c>
      <c r="H134" s="6">
        <v>7.078</v>
      </c>
      <c r="I134" s="6">
        <v>21.192</v>
      </c>
      <c r="J134" s="6">
        <v>1.002</v>
      </c>
      <c r="K134" s="6">
        <v>0.997</v>
      </c>
      <c r="L134" s="6">
        <v>0.998</v>
      </c>
      <c r="M134" s="6">
        <v>0.997</v>
      </c>
      <c r="N134" s="6">
        <v>14299.273</v>
      </c>
    </row>
    <row r="135">
      <c r="A135" s="5">
        <v>45931.45138888889</v>
      </c>
      <c r="B135" s="6">
        <v>68.661</v>
      </c>
      <c r="C135" s="6">
        <v>64.052</v>
      </c>
      <c r="D135" s="6">
        <v>58.034</v>
      </c>
      <c r="E135" s="6">
        <v>63.582</v>
      </c>
      <c r="F135" s="6">
        <v>14.588</v>
      </c>
      <c r="G135" s="6">
        <v>15.615</v>
      </c>
      <c r="H135" s="6">
        <v>11.052</v>
      </c>
      <c r="I135" s="6">
        <v>41.255</v>
      </c>
      <c r="J135" s="6">
        <v>1.127</v>
      </c>
      <c r="K135" s="6">
        <v>1.003</v>
      </c>
      <c r="L135" s="6">
        <v>1.231</v>
      </c>
      <c r="M135" s="6">
        <v>0.883</v>
      </c>
      <c r="N135" s="6">
        <v>14302.407</v>
      </c>
    </row>
    <row r="136">
      <c r="A136" s="5">
        <v>45931.45486111111</v>
      </c>
      <c r="B136" s="6">
        <v>28.207</v>
      </c>
      <c r="C136" s="6">
        <v>27.527</v>
      </c>
      <c r="D136" s="6">
        <v>27.593</v>
      </c>
      <c r="E136" s="6">
        <v>27.776</v>
      </c>
      <c r="F136" s="6">
        <v>6.834</v>
      </c>
      <c r="G136" s="6">
        <v>6.701</v>
      </c>
      <c r="H136" s="6">
        <v>6.789</v>
      </c>
      <c r="I136" s="6">
        <v>20.324</v>
      </c>
      <c r="J136" s="6">
        <v>1.001</v>
      </c>
      <c r="K136" s="6">
        <v>0.998</v>
      </c>
      <c r="L136" s="6">
        <v>0.999</v>
      </c>
      <c r="M136" s="6">
        <v>0.998</v>
      </c>
      <c r="N136" s="6">
        <v>14305.271</v>
      </c>
    </row>
    <row r="137">
      <c r="A137" s="5">
        <v>45931.458333333336</v>
      </c>
      <c r="B137" s="6">
        <v>57.145</v>
      </c>
      <c r="C137" s="6">
        <v>54.097</v>
      </c>
      <c r="D137" s="6">
        <v>50.818</v>
      </c>
      <c r="E137" s="6">
        <v>54.02</v>
      </c>
      <c r="F137" s="6">
        <v>13.252</v>
      </c>
      <c r="G137" s="6">
        <v>13.204</v>
      </c>
      <c r="H137" s="6">
        <v>10.988</v>
      </c>
      <c r="I137" s="6">
        <v>37.444</v>
      </c>
      <c r="J137" s="6">
        <v>1.047</v>
      </c>
      <c r="K137" s="6">
        <v>0.999</v>
      </c>
      <c r="L137" s="6">
        <v>1.125</v>
      </c>
      <c r="M137" s="6">
        <v>0.944</v>
      </c>
      <c r="N137" s="6">
        <v>14308.574</v>
      </c>
    </row>
    <row r="138">
      <c r="A138" s="5">
        <v>45931.461805555555</v>
      </c>
      <c r="B138" s="6">
        <v>64.958</v>
      </c>
      <c r="C138" s="6">
        <v>60.389</v>
      </c>
      <c r="D138" s="6">
        <v>55.072</v>
      </c>
      <c r="E138" s="6">
        <v>60.14</v>
      </c>
      <c r="F138" s="6">
        <v>14.212</v>
      </c>
      <c r="G138" s="6">
        <v>14.804</v>
      </c>
      <c r="H138" s="6">
        <v>10.995</v>
      </c>
      <c r="I138" s="6">
        <v>40.011</v>
      </c>
      <c r="J138" s="6">
        <v>1.105</v>
      </c>
      <c r="K138" s="6">
        <v>1.002</v>
      </c>
      <c r="L138" s="6">
        <v>1.197</v>
      </c>
      <c r="M138" s="6">
        <v>0.901</v>
      </c>
      <c r="N138" s="6">
        <v>14311.511</v>
      </c>
    </row>
    <row r="139">
      <c r="A139" s="5">
        <v>45931.46527777778</v>
      </c>
      <c r="B139" s="6">
        <v>65.634</v>
      </c>
      <c r="C139" s="6">
        <v>60.823</v>
      </c>
      <c r="D139" s="6">
        <v>55.454</v>
      </c>
      <c r="E139" s="6">
        <v>60.637</v>
      </c>
      <c r="F139" s="6">
        <v>14.28</v>
      </c>
      <c r="G139" s="6">
        <v>14.919</v>
      </c>
      <c r="H139" s="6">
        <v>10.952</v>
      </c>
      <c r="I139" s="6">
        <v>40.151</v>
      </c>
      <c r="J139" s="6">
        <v>1.11</v>
      </c>
      <c r="K139" s="6">
        <v>1.002</v>
      </c>
      <c r="L139" s="6">
        <v>1.205</v>
      </c>
      <c r="M139" s="6">
        <v>0.897</v>
      </c>
      <c r="N139" s="6">
        <v>14314.867</v>
      </c>
    </row>
    <row r="140">
      <c r="A140" s="5">
        <v>45931.46875</v>
      </c>
      <c r="B140" s="6">
        <v>67.806</v>
      </c>
      <c r="C140" s="6">
        <v>62.971</v>
      </c>
      <c r="D140" s="6">
        <v>57.244</v>
      </c>
      <c r="E140" s="6">
        <v>62.673</v>
      </c>
      <c r="F140" s="6">
        <v>14.606</v>
      </c>
      <c r="G140" s="6">
        <v>15.422</v>
      </c>
      <c r="H140" s="6">
        <v>10.995</v>
      </c>
      <c r="I140" s="6">
        <v>41.023</v>
      </c>
      <c r="J140" s="6">
        <v>1.118</v>
      </c>
      <c r="K140" s="6">
        <v>1.003</v>
      </c>
      <c r="L140" s="6">
        <v>1.226</v>
      </c>
      <c r="M140" s="6">
        <v>0.887</v>
      </c>
      <c r="N140" s="6">
        <v>14317.969</v>
      </c>
    </row>
    <row r="141">
      <c r="A141" s="5">
        <v>45931.47222222222</v>
      </c>
      <c r="B141" s="6">
        <v>55.256</v>
      </c>
      <c r="C141" s="6">
        <v>52.653</v>
      </c>
      <c r="D141" s="6">
        <v>49.687</v>
      </c>
      <c r="E141" s="6">
        <v>52.532</v>
      </c>
      <c r="F141" s="6">
        <v>13.014</v>
      </c>
      <c r="G141" s="6">
        <v>12.883</v>
      </c>
      <c r="H141" s="6">
        <v>10.921</v>
      </c>
      <c r="I141" s="6">
        <v>36.818</v>
      </c>
      <c r="J141" s="6">
        <v>1.033</v>
      </c>
      <c r="K141" s="6">
        <v>0.999</v>
      </c>
      <c r="L141" s="6">
        <v>1.112</v>
      </c>
      <c r="M141" s="6">
        <v>0.953</v>
      </c>
      <c r="N141" s="6">
        <v>14320.64</v>
      </c>
    </row>
    <row r="142">
      <c r="A142" s="5">
        <v>45931.475694444445</v>
      </c>
      <c r="B142" s="6">
        <v>46.739</v>
      </c>
      <c r="C142" s="6">
        <v>45.302</v>
      </c>
      <c r="D142" s="6">
        <v>44.416</v>
      </c>
      <c r="E142" s="6">
        <v>45.485</v>
      </c>
      <c r="F142" s="6">
        <v>11.33</v>
      </c>
      <c r="G142" s="6">
        <v>11.056</v>
      </c>
      <c r="H142" s="6">
        <v>10.621</v>
      </c>
      <c r="I142" s="6">
        <v>33.007</v>
      </c>
      <c r="J142" s="6">
        <v>1.003</v>
      </c>
      <c r="K142" s="6">
        <v>0.999</v>
      </c>
      <c r="L142" s="6">
        <v>1.029</v>
      </c>
      <c r="M142" s="6">
        <v>0.989</v>
      </c>
      <c r="N142" s="6">
        <v>14322.93</v>
      </c>
    </row>
    <row r="143">
      <c r="A143" s="5">
        <v>45931.479166666664</v>
      </c>
      <c r="B143" s="6">
        <v>50.978</v>
      </c>
      <c r="C143" s="6">
        <v>49.267</v>
      </c>
      <c r="D143" s="6">
        <v>47.356</v>
      </c>
      <c r="E143" s="6">
        <v>49.2</v>
      </c>
      <c r="F143" s="6">
        <v>12.3</v>
      </c>
      <c r="G143" s="6">
        <v>12.072</v>
      </c>
      <c r="H143" s="6">
        <v>10.86</v>
      </c>
      <c r="I143" s="6">
        <v>35.232</v>
      </c>
      <c r="J143" s="6">
        <v>1.011</v>
      </c>
      <c r="K143" s="6">
        <v>0.999</v>
      </c>
      <c r="L143" s="6">
        <v>1.072</v>
      </c>
      <c r="M143" s="6">
        <v>0.973</v>
      </c>
      <c r="N143" s="6">
        <v>14325.651</v>
      </c>
    </row>
    <row r="144">
      <c r="A144" s="5">
        <v>45931.48263888889</v>
      </c>
      <c r="B144" s="6">
        <v>62.76</v>
      </c>
      <c r="C144" s="6">
        <v>58.902</v>
      </c>
      <c r="D144" s="6">
        <v>53.806</v>
      </c>
      <c r="E144" s="6">
        <v>58.489</v>
      </c>
      <c r="F144" s="6">
        <v>14.026</v>
      </c>
      <c r="G144" s="6">
        <v>14.426</v>
      </c>
      <c r="H144" s="6">
        <v>10.956</v>
      </c>
      <c r="I144" s="6">
        <v>39.408</v>
      </c>
      <c r="J144" s="6">
        <v>1.084</v>
      </c>
      <c r="K144" s="6">
        <v>1.001</v>
      </c>
      <c r="L144" s="6">
        <v>1.178</v>
      </c>
      <c r="M144" s="6">
        <v>0.914</v>
      </c>
      <c r="N144" s="6">
        <v>14328.879</v>
      </c>
    </row>
    <row r="145">
      <c r="A145" s="5">
        <v>45931.48611111111</v>
      </c>
      <c r="B145" s="6">
        <v>54.953</v>
      </c>
      <c r="C145" s="6">
        <v>52.407</v>
      </c>
      <c r="D145" s="6">
        <v>49.421</v>
      </c>
      <c r="E145" s="6">
        <v>52.26</v>
      </c>
      <c r="F145" s="6">
        <v>13.01</v>
      </c>
      <c r="G145" s="6">
        <v>12.83</v>
      </c>
      <c r="H145" s="6">
        <v>10.912</v>
      </c>
      <c r="I145" s="6">
        <v>36.752</v>
      </c>
      <c r="J145" s="6">
        <v>1.031</v>
      </c>
      <c r="K145" s="6">
        <v>0.999</v>
      </c>
      <c r="L145" s="6">
        <v>1.108</v>
      </c>
      <c r="M145" s="6">
        <v>0.955</v>
      </c>
      <c r="N145" s="6">
        <v>14332.104</v>
      </c>
    </row>
    <row r="146">
      <c r="A146" s="5">
        <v>45931.489583333336</v>
      </c>
      <c r="B146" s="6">
        <v>44.316</v>
      </c>
      <c r="C146" s="6">
        <v>42.896</v>
      </c>
      <c r="D146" s="6">
        <v>42.501</v>
      </c>
      <c r="E146" s="6">
        <v>43.238</v>
      </c>
      <c r="F146" s="6">
        <v>10.746</v>
      </c>
      <c r="G146" s="6">
        <v>10.455</v>
      </c>
      <c r="H146" s="6">
        <v>10.349</v>
      </c>
      <c r="I146" s="6">
        <v>31.55</v>
      </c>
      <c r="J146" s="6">
        <v>1.002</v>
      </c>
      <c r="K146" s="6">
        <v>0.999</v>
      </c>
      <c r="L146" s="6">
        <v>1.011</v>
      </c>
      <c r="M146" s="6">
        <v>0.996</v>
      </c>
      <c r="N146" s="6">
        <v>14334.922</v>
      </c>
    </row>
    <row r="147">
      <c r="A147" s="5">
        <v>45931.489583333336</v>
      </c>
      <c r="B147" s="6">
        <v>44.316</v>
      </c>
      <c r="C147" s="6">
        <v>42.896</v>
      </c>
      <c r="D147" s="6">
        <v>42.501</v>
      </c>
      <c r="E147" s="6">
        <v>43.238</v>
      </c>
      <c r="F147" s="6">
        <v>10.746</v>
      </c>
      <c r="G147" s="6">
        <v>10.455</v>
      </c>
      <c r="H147" s="6">
        <v>10.349</v>
      </c>
      <c r="I147" s="6">
        <v>31.55</v>
      </c>
      <c r="J147" s="6">
        <v>1.002</v>
      </c>
      <c r="K147" s="6">
        <v>0.999</v>
      </c>
      <c r="L147" s="6">
        <v>1.011</v>
      </c>
      <c r="M147" s="6">
        <v>0.996</v>
      </c>
      <c r="N147" s="6">
        <v>14334.922</v>
      </c>
    </row>
    <row r="148">
      <c r="A148" s="5">
        <v>45931.493055555555</v>
      </c>
      <c r="B148" s="6">
        <v>60.028</v>
      </c>
      <c r="C148" s="6">
        <v>56.31</v>
      </c>
      <c r="D148" s="6">
        <v>52.291</v>
      </c>
      <c r="E148" s="6">
        <v>56.21</v>
      </c>
      <c r="F148" s="6">
        <v>13.721</v>
      </c>
      <c r="G148" s="6">
        <v>13.824</v>
      </c>
      <c r="H148" s="6">
        <v>11.076</v>
      </c>
      <c r="I148" s="6">
        <v>38.621</v>
      </c>
      <c r="J148" s="6">
        <v>1.065</v>
      </c>
      <c r="K148" s="6">
        <v>0.999</v>
      </c>
      <c r="L148" s="6">
        <v>1.146</v>
      </c>
      <c r="M148" s="6">
        <v>0.931</v>
      </c>
      <c r="N148" s="6">
        <v>14337.514</v>
      </c>
    </row>
    <row r="149">
      <c r="A149" s="5">
        <v>45931.49652777778</v>
      </c>
      <c r="B149" s="6">
        <v>71.152</v>
      </c>
      <c r="C149" s="6">
        <v>65.604</v>
      </c>
      <c r="D149" s="6">
        <v>58.335</v>
      </c>
      <c r="E149" s="6">
        <v>65.03</v>
      </c>
      <c r="F149" s="6">
        <v>14.574</v>
      </c>
      <c r="G149" s="6">
        <v>16.079</v>
      </c>
      <c r="H149" s="6">
        <v>10.928</v>
      </c>
      <c r="I149" s="6">
        <v>41.581</v>
      </c>
      <c r="J149" s="6">
        <v>1.163</v>
      </c>
      <c r="K149" s="6">
        <v>1.005</v>
      </c>
      <c r="L149" s="6">
        <v>1.248</v>
      </c>
      <c r="M149" s="6">
        <v>0.864</v>
      </c>
      <c r="N149" s="6">
        <v>14340.903</v>
      </c>
    </row>
    <row r="150">
      <c r="A150" s="5">
        <v>45931.5</v>
      </c>
      <c r="B150" s="6">
        <v>68.354</v>
      </c>
      <c r="C150" s="6">
        <v>63.73</v>
      </c>
      <c r="D150" s="6">
        <v>57.546</v>
      </c>
      <c r="E150" s="6">
        <v>63.21</v>
      </c>
      <c r="F150" s="6">
        <v>14.517</v>
      </c>
      <c r="G150" s="6">
        <v>15.635</v>
      </c>
      <c r="H150" s="6">
        <v>11.065</v>
      </c>
      <c r="I150" s="6">
        <v>41.217</v>
      </c>
      <c r="J150" s="6">
        <v>1.132</v>
      </c>
      <c r="K150" s="6">
        <v>1.003</v>
      </c>
      <c r="L150" s="6">
        <v>1.229</v>
      </c>
      <c r="M150" s="6">
        <v>0.881</v>
      </c>
      <c r="N150" s="6">
        <v>14344.353</v>
      </c>
    </row>
    <row r="151">
      <c r="A151" s="5">
        <v>45931.50347222222</v>
      </c>
      <c r="B151" s="6">
        <v>68.741</v>
      </c>
      <c r="C151" s="6">
        <v>63.957</v>
      </c>
      <c r="D151" s="6">
        <v>57.73</v>
      </c>
      <c r="E151" s="6">
        <v>63.476</v>
      </c>
      <c r="F151" s="6">
        <v>14.503</v>
      </c>
      <c r="G151" s="6">
        <v>15.651</v>
      </c>
      <c r="H151" s="6">
        <v>11.013</v>
      </c>
      <c r="I151" s="6">
        <v>41.167</v>
      </c>
      <c r="J151" s="6">
        <v>1.137</v>
      </c>
      <c r="K151" s="6">
        <v>1.003</v>
      </c>
      <c r="L151" s="6">
        <v>1.232</v>
      </c>
      <c r="M151" s="6">
        <v>0.879</v>
      </c>
      <c r="N151" s="6">
        <v>14347.551</v>
      </c>
    </row>
    <row r="152">
      <c r="A152" s="5">
        <v>45931.506944444445</v>
      </c>
      <c r="B152" s="6">
        <v>67.473</v>
      </c>
      <c r="C152" s="6">
        <v>62.797</v>
      </c>
      <c r="D152" s="6">
        <v>57.06</v>
      </c>
      <c r="E152" s="6">
        <v>62.443</v>
      </c>
      <c r="F152" s="6">
        <v>14.558</v>
      </c>
      <c r="G152" s="6">
        <v>15.401</v>
      </c>
      <c r="H152" s="6">
        <v>11.02</v>
      </c>
      <c r="I152" s="6">
        <v>40.979</v>
      </c>
      <c r="J152" s="6">
        <v>1.118</v>
      </c>
      <c r="K152" s="6">
        <v>1.003</v>
      </c>
      <c r="L152" s="6">
        <v>1.223</v>
      </c>
      <c r="M152" s="6">
        <v>0.888</v>
      </c>
      <c r="N152" s="6">
        <v>14350.987</v>
      </c>
    </row>
    <row r="153">
      <c r="A153" s="5">
        <v>45931.510416666664</v>
      </c>
      <c r="B153" s="6">
        <v>67.777</v>
      </c>
      <c r="C153" s="6">
        <v>63.196</v>
      </c>
      <c r="D153" s="6">
        <v>57.219</v>
      </c>
      <c r="E153" s="6">
        <v>62.731</v>
      </c>
      <c r="F153" s="6">
        <v>14.513</v>
      </c>
      <c r="G153" s="6">
        <v>15.515</v>
      </c>
      <c r="H153" s="6">
        <v>11.026</v>
      </c>
      <c r="I153" s="6">
        <v>41.054</v>
      </c>
      <c r="J153" s="6">
        <v>1.123</v>
      </c>
      <c r="K153" s="6">
        <v>1.003</v>
      </c>
      <c r="L153" s="6">
        <v>1.226</v>
      </c>
      <c r="M153" s="6">
        <v>0.886</v>
      </c>
      <c r="N153" s="6">
        <v>14354.38</v>
      </c>
    </row>
    <row r="154">
      <c r="A154" s="5">
        <v>45931.51388888889</v>
      </c>
      <c r="B154" s="6">
        <v>72.257</v>
      </c>
      <c r="C154" s="6">
        <v>66.476</v>
      </c>
      <c r="D154" s="6">
        <v>58.726</v>
      </c>
      <c r="E154" s="6">
        <v>65.82</v>
      </c>
      <c r="F154" s="6">
        <v>14.75</v>
      </c>
      <c r="G154" s="6">
        <v>16.301</v>
      </c>
      <c r="H154" s="6">
        <v>10.727</v>
      </c>
      <c r="I154" s="6">
        <v>41.778</v>
      </c>
      <c r="J154" s="6">
        <v>1.168</v>
      </c>
      <c r="K154" s="6">
        <v>1.005</v>
      </c>
      <c r="L154" s="6">
        <v>1.267</v>
      </c>
      <c r="M154" s="6">
        <v>0.857</v>
      </c>
      <c r="N154" s="6">
        <v>14357.8</v>
      </c>
    </row>
    <row r="155">
      <c r="A155" s="5">
        <v>45931.51736111111</v>
      </c>
      <c r="B155" s="6">
        <v>26.184</v>
      </c>
      <c r="C155" s="6">
        <v>25.342</v>
      </c>
      <c r="D155" s="6">
        <v>25.608</v>
      </c>
      <c r="E155" s="6">
        <v>25.711</v>
      </c>
      <c r="F155" s="6">
        <v>6.342</v>
      </c>
      <c r="G155" s="6">
        <v>6.164</v>
      </c>
      <c r="H155" s="6">
        <v>6.297</v>
      </c>
      <c r="I155" s="6">
        <v>18.803</v>
      </c>
      <c r="J155" s="6">
        <v>1.0</v>
      </c>
      <c r="K155" s="6">
        <v>0.998</v>
      </c>
      <c r="L155" s="6">
        <v>1.0</v>
      </c>
      <c r="M155" s="6">
        <v>0.999</v>
      </c>
      <c r="N155" s="6">
        <v>14360.384</v>
      </c>
    </row>
    <row r="156">
      <c r="A156" s="5">
        <v>45931.520833333336</v>
      </c>
      <c r="B156" s="6">
        <v>33.106</v>
      </c>
      <c r="C156" s="6">
        <v>31.974</v>
      </c>
      <c r="D156" s="6">
        <v>32.231</v>
      </c>
      <c r="E156" s="6">
        <v>32.437</v>
      </c>
      <c r="F156" s="6">
        <v>8.057</v>
      </c>
      <c r="G156" s="6">
        <v>7.82</v>
      </c>
      <c r="H156" s="6">
        <v>7.961</v>
      </c>
      <c r="I156" s="6">
        <v>23.838</v>
      </c>
      <c r="J156" s="6">
        <v>1.002</v>
      </c>
      <c r="K156" s="6">
        <v>0.997</v>
      </c>
      <c r="L156" s="6">
        <v>1.002</v>
      </c>
      <c r="M156" s="6">
        <v>0.998</v>
      </c>
      <c r="N156" s="6">
        <v>14363.131</v>
      </c>
    </row>
    <row r="157">
      <c r="A157" s="5">
        <v>45931.524305555555</v>
      </c>
      <c r="B157" s="6">
        <v>67.781</v>
      </c>
      <c r="C157" s="6">
        <v>63.364</v>
      </c>
      <c r="D157" s="6">
        <v>57.236</v>
      </c>
      <c r="E157" s="6">
        <v>62.794</v>
      </c>
      <c r="F157" s="6">
        <v>14.495</v>
      </c>
      <c r="G157" s="6">
        <v>15.567</v>
      </c>
      <c r="H157" s="6">
        <v>11.039</v>
      </c>
      <c r="I157" s="6">
        <v>41.101</v>
      </c>
      <c r="J157" s="6">
        <v>1.127</v>
      </c>
      <c r="K157" s="6">
        <v>1.003</v>
      </c>
      <c r="L157" s="6">
        <v>1.225</v>
      </c>
      <c r="M157" s="6">
        <v>0.884</v>
      </c>
      <c r="N157" s="6">
        <v>14366.541</v>
      </c>
    </row>
    <row r="158">
      <c r="A158" s="5">
        <v>45931.52777777778</v>
      </c>
      <c r="B158" s="6">
        <v>73.408</v>
      </c>
      <c r="C158" s="6">
        <v>67.654</v>
      </c>
      <c r="D158" s="6">
        <v>59.748</v>
      </c>
      <c r="E158" s="6">
        <v>66.937</v>
      </c>
      <c r="F158" s="6">
        <v>15.016</v>
      </c>
      <c r="G158" s="6">
        <v>16.585</v>
      </c>
      <c r="H158" s="6">
        <v>10.633</v>
      </c>
      <c r="I158" s="6">
        <v>42.234</v>
      </c>
      <c r="J158" s="6">
        <v>1.167</v>
      </c>
      <c r="K158" s="6">
        <v>1.006</v>
      </c>
      <c r="L158" s="6">
        <v>1.285</v>
      </c>
      <c r="M158" s="6">
        <v>0.852</v>
      </c>
      <c r="N158" s="6">
        <v>14368.855</v>
      </c>
    </row>
    <row r="159">
      <c r="A159" s="5">
        <v>45931.53125</v>
      </c>
      <c r="B159" s="6">
        <v>24.502</v>
      </c>
      <c r="C159" s="6">
        <v>23.646</v>
      </c>
      <c r="D159" s="6">
        <v>23.904</v>
      </c>
      <c r="E159" s="6">
        <v>24.017</v>
      </c>
      <c r="F159" s="6">
        <v>5.968</v>
      </c>
      <c r="G159" s="6">
        <v>5.779</v>
      </c>
      <c r="H159" s="6">
        <v>5.919</v>
      </c>
      <c r="I159" s="6">
        <v>17.666</v>
      </c>
      <c r="J159" s="6">
        <v>1.0</v>
      </c>
      <c r="K159" s="6">
        <v>0.998</v>
      </c>
      <c r="L159" s="6">
        <v>1.0</v>
      </c>
      <c r="M159" s="6">
        <v>0.999</v>
      </c>
      <c r="N159" s="6">
        <v>14370.927</v>
      </c>
    </row>
    <row r="160">
      <c r="A160" s="5">
        <v>45931.53472222222</v>
      </c>
      <c r="B160" s="6">
        <v>26.454</v>
      </c>
      <c r="C160" s="6">
        <v>25.676</v>
      </c>
      <c r="D160" s="6">
        <v>25.951</v>
      </c>
      <c r="E160" s="6">
        <v>26.027</v>
      </c>
      <c r="F160" s="6">
        <v>6.412</v>
      </c>
      <c r="G160" s="6">
        <v>6.26</v>
      </c>
      <c r="H160" s="6">
        <v>6.396</v>
      </c>
      <c r="I160" s="6">
        <v>19.068</v>
      </c>
      <c r="J160" s="6">
        <v>1.0</v>
      </c>
      <c r="K160" s="6">
        <v>0.999</v>
      </c>
      <c r="L160" s="6">
        <v>1.0</v>
      </c>
      <c r="M160" s="6">
        <v>0.999</v>
      </c>
      <c r="N160" s="6">
        <v>14373.497</v>
      </c>
    </row>
    <row r="161">
      <c r="A161" s="5">
        <v>45931.538194444445</v>
      </c>
      <c r="B161" s="6">
        <v>68.099</v>
      </c>
      <c r="C161" s="6">
        <v>63.629</v>
      </c>
      <c r="D161" s="6">
        <v>57.391</v>
      </c>
      <c r="E161" s="6">
        <v>63.04</v>
      </c>
      <c r="F161" s="6">
        <v>14.514</v>
      </c>
      <c r="G161" s="6">
        <v>15.618</v>
      </c>
      <c r="H161" s="6">
        <v>11.096</v>
      </c>
      <c r="I161" s="6">
        <v>41.228</v>
      </c>
      <c r="J161" s="6">
        <v>1.129</v>
      </c>
      <c r="K161" s="6">
        <v>1.003</v>
      </c>
      <c r="L161" s="6">
        <v>1.224</v>
      </c>
      <c r="M161" s="6">
        <v>0.884</v>
      </c>
      <c r="N161" s="6">
        <v>14375.87</v>
      </c>
    </row>
    <row r="162">
      <c r="A162" s="5">
        <v>45931.541666666664</v>
      </c>
      <c r="B162" s="6">
        <v>61.395</v>
      </c>
      <c r="C162" s="6">
        <v>57.895</v>
      </c>
      <c r="D162" s="6">
        <v>53.131</v>
      </c>
      <c r="E162" s="6">
        <v>57.473</v>
      </c>
      <c r="F162" s="6">
        <v>13.925</v>
      </c>
      <c r="G162" s="6">
        <v>14.26</v>
      </c>
      <c r="H162" s="6">
        <v>11.067</v>
      </c>
      <c r="I162" s="6">
        <v>39.252</v>
      </c>
      <c r="J162" s="6">
        <v>1.074</v>
      </c>
      <c r="K162" s="6">
        <v>0.999</v>
      </c>
      <c r="L162" s="6">
        <v>1.164</v>
      </c>
      <c r="M162" s="6">
        <v>0.922</v>
      </c>
      <c r="N162" s="6">
        <v>14379.063</v>
      </c>
    </row>
    <row r="163">
      <c r="A163" s="5">
        <v>45931.54513888889</v>
      </c>
      <c r="B163" s="6">
        <v>56.864</v>
      </c>
      <c r="C163" s="6">
        <v>54.073</v>
      </c>
      <c r="D163" s="6">
        <v>50.747</v>
      </c>
      <c r="E163" s="6">
        <v>53.895</v>
      </c>
      <c r="F163" s="6">
        <v>13.305</v>
      </c>
      <c r="G163" s="6">
        <v>13.297</v>
      </c>
      <c r="H163" s="6">
        <v>11.069</v>
      </c>
      <c r="I163" s="6">
        <v>37.671</v>
      </c>
      <c r="J163" s="6">
        <v>1.045</v>
      </c>
      <c r="K163" s="6">
        <v>0.999</v>
      </c>
      <c r="L163" s="6">
        <v>1.123</v>
      </c>
      <c r="M163" s="6">
        <v>0.945</v>
      </c>
      <c r="N163" s="6">
        <v>14381.978</v>
      </c>
    </row>
    <row r="164">
      <c r="A164" s="5">
        <v>45931.54861111111</v>
      </c>
      <c r="B164" s="6">
        <v>27.394</v>
      </c>
      <c r="C164" s="6">
        <v>26.52</v>
      </c>
      <c r="D164" s="6">
        <v>26.811</v>
      </c>
      <c r="E164" s="6">
        <v>26.908</v>
      </c>
      <c r="F164" s="6">
        <v>6.664</v>
      </c>
      <c r="G164" s="6">
        <v>6.487</v>
      </c>
      <c r="H164" s="6">
        <v>6.619</v>
      </c>
      <c r="I164" s="6">
        <v>19.77</v>
      </c>
      <c r="J164" s="6">
        <v>1.0</v>
      </c>
      <c r="K164" s="6">
        <v>0.999</v>
      </c>
      <c r="L164" s="6">
        <v>1.0</v>
      </c>
      <c r="M164" s="6">
        <v>0.999</v>
      </c>
      <c r="N164" s="6">
        <v>14384.33</v>
      </c>
    </row>
    <row r="165">
      <c r="A165" s="5">
        <v>45931.54513888889</v>
      </c>
      <c r="B165" s="6">
        <v>56.864</v>
      </c>
      <c r="C165" s="6">
        <v>54.073</v>
      </c>
      <c r="D165" s="6">
        <v>50.747</v>
      </c>
      <c r="E165" s="6">
        <v>53.895</v>
      </c>
      <c r="F165" s="6">
        <v>13.305</v>
      </c>
      <c r="G165" s="6">
        <v>13.297</v>
      </c>
      <c r="H165" s="6">
        <v>11.069</v>
      </c>
      <c r="I165" s="6">
        <v>37.671</v>
      </c>
      <c r="J165" s="6">
        <v>1.045</v>
      </c>
      <c r="K165" s="6">
        <v>0.999</v>
      </c>
      <c r="L165" s="6">
        <v>1.123</v>
      </c>
      <c r="M165" s="6">
        <v>0.945</v>
      </c>
      <c r="N165" s="6">
        <v>14381.978</v>
      </c>
    </row>
    <row r="166">
      <c r="A166" s="5">
        <v>45931.552083333336</v>
      </c>
      <c r="B166" s="6">
        <v>28.106</v>
      </c>
      <c r="C166" s="6">
        <v>27.33</v>
      </c>
      <c r="D166" s="6">
        <v>27.587</v>
      </c>
      <c r="E166" s="6">
        <v>27.675</v>
      </c>
      <c r="F166" s="6">
        <v>6.85</v>
      </c>
      <c r="G166" s="6">
        <v>6.673</v>
      </c>
      <c r="H166" s="6">
        <v>6.824</v>
      </c>
      <c r="I166" s="6">
        <v>20.347</v>
      </c>
      <c r="J166" s="6">
        <v>1.0</v>
      </c>
      <c r="K166" s="6">
        <v>0.999</v>
      </c>
      <c r="L166" s="6">
        <v>1.0</v>
      </c>
      <c r="M166" s="6">
        <v>0.999</v>
      </c>
      <c r="N166" s="6">
        <v>14386.353</v>
      </c>
    </row>
    <row r="167">
      <c r="A167" s="5">
        <v>45931.555555555555</v>
      </c>
      <c r="B167" s="6">
        <v>62.663</v>
      </c>
      <c r="C167" s="6">
        <v>58.768</v>
      </c>
      <c r="D167" s="6">
        <v>53.884</v>
      </c>
      <c r="E167" s="6">
        <v>58.438</v>
      </c>
      <c r="F167" s="6">
        <v>14.052</v>
      </c>
      <c r="G167" s="6">
        <v>14.502</v>
      </c>
      <c r="H167" s="6">
        <v>11.081</v>
      </c>
      <c r="I167" s="6">
        <v>39.635</v>
      </c>
      <c r="J167" s="6">
        <v>1.088</v>
      </c>
      <c r="K167" s="6">
        <v>1.002</v>
      </c>
      <c r="L167" s="6">
        <v>1.177</v>
      </c>
      <c r="M167" s="6">
        <v>0.913</v>
      </c>
      <c r="N167" s="6">
        <v>14389.258</v>
      </c>
    </row>
    <row r="168">
      <c r="A168" s="5">
        <v>45931.55902777778</v>
      </c>
      <c r="B168" s="6">
        <v>26.361</v>
      </c>
      <c r="C168" s="6">
        <v>25.625</v>
      </c>
      <c r="D168" s="6">
        <v>25.852</v>
      </c>
      <c r="E168" s="6">
        <v>25.946</v>
      </c>
      <c r="F168" s="6">
        <v>6.431</v>
      </c>
      <c r="G168" s="6">
        <v>6.277</v>
      </c>
      <c r="H168" s="6">
        <v>6.392</v>
      </c>
      <c r="I168" s="6">
        <v>19.1</v>
      </c>
      <c r="J168" s="6">
        <v>1.0</v>
      </c>
      <c r="K168" s="6">
        <v>0.998</v>
      </c>
      <c r="L168" s="6">
        <v>1.0</v>
      </c>
      <c r="M168" s="6">
        <v>0.999</v>
      </c>
      <c r="N168" s="6">
        <v>14392.329</v>
      </c>
    </row>
    <row r="169">
      <c r="A169" s="5">
        <v>45931.5625</v>
      </c>
      <c r="B169" s="6">
        <v>50.961</v>
      </c>
      <c r="C169" s="6">
        <v>49.451</v>
      </c>
      <c r="D169" s="6">
        <v>47.325</v>
      </c>
      <c r="E169" s="6">
        <v>49.245</v>
      </c>
      <c r="F169" s="6">
        <v>12.37</v>
      </c>
      <c r="G169" s="6">
        <v>12.201</v>
      </c>
      <c r="H169" s="6">
        <v>10.965</v>
      </c>
      <c r="I169" s="6">
        <v>35.536</v>
      </c>
      <c r="J169" s="6">
        <v>1.012</v>
      </c>
      <c r="K169" s="6">
        <v>0.999</v>
      </c>
      <c r="L169" s="6">
        <v>1.072</v>
      </c>
      <c r="M169" s="6">
        <v>0.973</v>
      </c>
      <c r="N169" s="6">
        <v>14394.829</v>
      </c>
    </row>
    <row r="170">
      <c r="A170" s="5">
        <v>45931.56597222222</v>
      </c>
      <c r="B170" s="6">
        <v>31.619</v>
      </c>
      <c r="C170" s="6">
        <v>30.748</v>
      </c>
      <c r="D170" s="6">
        <v>30.987</v>
      </c>
      <c r="E170" s="6">
        <v>31.118</v>
      </c>
      <c r="F170" s="6">
        <v>7.715</v>
      </c>
      <c r="G170" s="6">
        <v>7.529</v>
      </c>
      <c r="H170" s="6">
        <v>7.67</v>
      </c>
      <c r="I170" s="6">
        <v>22.914</v>
      </c>
      <c r="J170" s="6">
        <v>1.001</v>
      </c>
      <c r="K170" s="6">
        <v>0.999</v>
      </c>
      <c r="L170" s="6">
        <v>1.0</v>
      </c>
      <c r="M170" s="6">
        <v>0.999</v>
      </c>
      <c r="N170" s="6">
        <v>14397.51</v>
      </c>
    </row>
    <row r="171">
      <c r="A171" s="5">
        <v>45931.569444444445</v>
      </c>
      <c r="B171" s="6">
        <v>19.616</v>
      </c>
      <c r="C171" s="6">
        <v>18.885</v>
      </c>
      <c r="D171" s="6">
        <v>19.161</v>
      </c>
      <c r="E171" s="6">
        <v>19.221</v>
      </c>
      <c r="F171" s="6">
        <v>4.769</v>
      </c>
      <c r="G171" s="6">
        <v>4.603</v>
      </c>
      <c r="H171" s="6">
        <v>4.731</v>
      </c>
      <c r="I171" s="6">
        <v>14.103</v>
      </c>
      <c r="J171" s="6">
        <v>1.0</v>
      </c>
      <c r="K171" s="6">
        <v>0.997</v>
      </c>
      <c r="L171" s="6">
        <v>0.999</v>
      </c>
      <c r="M171" s="6">
        <v>0.999</v>
      </c>
      <c r="N171" s="6">
        <v>14399.376</v>
      </c>
    </row>
    <row r="172">
      <c r="A172" s="5">
        <v>45931.572916666664</v>
      </c>
      <c r="B172" s="6">
        <v>41.118</v>
      </c>
      <c r="C172" s="6">
        <v>39.966</v>
      </c>
      <c r="D172" s="6">
        <v>39.909</v>
      </c>
      <c r="E172" s="6">
        <v>40.331</v>
      </c>
      <c r="F172" s="6">
        <v>10.048</v>
      </c>
      <c r="G172" s="6">
        <v>9.814</v>
      </c>
      <c r="H172" s="6">
        <v>9.914</v>
      </c>
      <c r="I172" s="6">
        <v>29.776</v>
      </c>
      <c r="J172" s="6">
        <v>1.001</v>
      </c>
      <c r="K172" s="6">
        <v>0.999</v>
      </c>
      <c r="L172" s="6">
        <v>1.002</v>
      </c>
      <c r="M172" s="6">
        <v>0.999</v>
      </c>
      <c r="N172" s="6">
        <v>14401.243</v>
      </c>
    </row>
    <row r="173">
      <c r="A173" s="5">
        <v>45931.57638888889</v>
      </c>
      <c r="B173" s="6">
        <v>45.703</v>
      </c>
      <c r="C173" s="6">
        <v>44.359</v>
      </c>
      <c r="D173" s="6">
        <v>43.603</v>
      </c>
      <c r="E173" s="6">
        <v>44.555</v>
      </c>
      <c r="F173" s="6">
        <v>11.157</v>
      </c>
      <c r="G173" s="6">
        <v>10.9</v>
      </c>
      <c r="H173" s="6">
        <v>10.624</v>
      </c>
      <c r="I173" s="6">
        <v>32.681</v>
      </c>
      <c r="J173" s="6">
        <v>1.002</v>
      </c>
      <c r="K173" s="6">
        <v>0.999</v>
      </c>
      <c r="L173" s="6">
        <v>1.021</v>
      </c>
      <c r="M173" s="6">
        <v>0.992</v>
      </c>
      <c r="N173" s="6">
        <v>14403.795</v>
      </c>
    </row>
    <row r="174">
      <c r="A174" s="5">
        <v>45931.57986111111</v>
      </c>
      <c r="B174" s="6">
        <v>38.527</v>
      </c>
      <c r="C174" s="6">
        <v>37.457</v>
      </c>
      <c r="D174" s="6">
        <v>37.606</v>
      </c>
      <c r="E174" s="6">
        <v>37.863</v>
      </c>
      <c r="F174" s="6">
        <v>9.424</v>
      </c>
      <c r="G174" s="6">
        <v>9.208</v>
      </c>
      <c r="H174" s="6">
        <v>9.342</v>
      </c>
      <c r="I174" s="6">
        <v>27.974</v>
      </c>
      <c r="J174" s="6">
        <v>1.001</v>
      </c>
      <c r="K174" s="6">
        <v>0.999</v>
      </c>
      <c r="L174" s="6">
        <v>1.001</v>
      </c>
      <c r="M174" s="6">
        <v>0.999</v>
      </c>
      <c r="N174" s="6">
        <v>14406.355</v>
      </c>
    </row>
    <row r="175">
      <c r="A175" s="5">
        <v>45931.583333333336</v>
      </c>
      <c r="B175" s="6">
        <v>35.532</v>
      </c>
      <c r="C175" s="6">
        <v>34.598</v>
      </c>
      <c r="D175" s="6">
        <v>34.797</v>
      </c>
      <c r="E175" s="6">
        <v>34.976</v>
      </c>
      <c r="F175" s="6">
        <v>8.697</v>
      </c>
      <c r="G175" s="6">
        <v>8.493</v>
      </c>
      <c r="H175" s="6">
        <v>8.625</v>
      </c>
      <c r="I175" s="6">
        <v>25.815</v>
      </c>
      <c r="J175" s="6">
        <v>1.001</v>
      </c>
      <c r="K175" s="6">
        <v>0.999</v>
      </c>
      <c r="L175" s="6">
        <v>1.0</v>
      </c>
      <c r="M175" s="6">
        <v>0.999</v>
      </c>
      <c r="N175" s="6">
        <v>14408.577</v>
      </c>
    </row>
    <row r="176">
      <c r="A176" s="5">
        <v>45931.586805555555</v>
      </c>
      <c r="B176" s="6">
        <v>37.862</v>
      </c>
      <c r="C176" s="6">
        <v>36.86</v>
      </c>
      <c r="D176" s="6">
        <v>36.973</v>
      </c>
      <c r="E176" s="6">
        <v>37.232</v>
      </c>
      <c r="F176" s="6">
        <v>9.258</v>
      </c>
      <c r="G176" s="6">
        <v>9.058</v>
      </c>
      <c r="H176" s="6">
        <v>9.168</v>
      </c>
      <c r="I176" s="6">
        <v>27.484</v>
      </c>
      <c r="J176" s="6">
        <v>1.001</v>
      </c>
      <c r="K176" s="6">
        <v>0.999</v>
      </c>
      <c r="L176" s="6">
        <v>1.001</v>
      </c>
      <c r="M176" s="6">
        <v>0.999</v>
      </c>
      <c r="N176" s="6">
        <v>14410.521</v>
      </c>
    </row>
    <row r="177">
      <c r="A177" s="5">
        <v>45931.59027777778</v>
      </c>
      <c r="B177" s="6">
        <v>44.05</v>
      </c>
      <c r="C177" s="6">
        <v>42.775</v>
      </c>
      <c r="D177" s="6">
        <v>42.397</v>
      </c>
      <c r="E177" s="6">
        <v>43.074</v>
      </c>
      <c r="F177" s="6">
        <v>10.78</v>
      </c>
      <c r="G177" s="6">
        <v>10.519</v>
      </c>
      <c r="H177" s="6">
        <v>10.416</v>
      </c>
      <c r="I177" s="6">
        <v>31.715</v>
      </c>
      <c r="J177" s="6">
        <v>1.002</v>
      </c>
      <c r="K177" s="6">
        <v>0.999</v>
      </c>
      <c r="L177" s="6">
        <v>1.01</v>
      </c>
      <c r="M177" s="6">
        <v>0.996</v>
      </c>
      <c r="N177" s="6">
        <v>14412.982</v>
      </c>
    </row>
    <row r="178">
      <c r="A178" s="5">
        <v>45931.59375</v>
      </c>
      <c r="B178" s="6">
        <v>48.29</v>
      </c>
      <c r="C178" s="6">
        <v>46.897</v>
      </c>
      <c r="D178" s="6">
        <v>45.536</v>
      </c>
      <c r="E178" s="6">
        <v>46.908</v>
      </c>
      <c r="F178" s="6">
        <v>11.775</v>
      </c>
      <c r="G178" s="6">
        <v>11.545</v>
      </c>
      <c r="H178" s="6">
        <v>10.778</v>
      </c>
      <c r="I178" s="6">
        <v>34.098</v>
      </c>
      <c r="J178" s="6">
        <v>1.004</v>
      </c>
      <c r="K178" s="6">
        <v>0.999</v>
      </c>
      <c r="L178" s="6">
        <v>1.048</v>
      </c>
      <c r="M178" s="6">
        <v>0.983</v>
      </c>
      <c r="N178" s="6">
        <v>14415.717</v>
      </c>
    </row>
    <row r="179">
      <c r="A179" s="5">
        <v>45931.59722222222</v>
      </c>
      <c r="B179" s="6">
        <v>46.206</v>
      </c>
      <c r="C179" s="6">
        <v>44.874</v>
      </c>
      <c r="D179" s="6">
        <v>44.067</v>
      </c>
      <c r="E179" s="6">
        <v>45.049</v>
      </c>
      <c r="F179" s="6">
        <v>11.301</v>
      </c>
      <c r="G179" s="6">
        <v>11.031</v>
      </c>
      <c r="H179" s="6">
        <v>10.653</v>
      </c>
      <c r="I179" s="6">
        <v>32.985</v>
      </c>
      <c r="J179" s="6">
        <v>1.002</v>
      </c>
      <c r="K179" s="6">
        <v>1.0</v>
      </c>
      <c r="L179" s="6">
        <v>1.026</v>
      </c>
      <c r="M179" s="6">
        <v>0.99</v>
      </c>
      <c r="N179" s="6">
        <v>14418.499</v>
      </c>
    </row>
    <row r="180">
      <c r="A180" s="5">
        <v>45931.600694444445</v>
      </c>
      <c r="B180" s="6">
        <v>45.402</v>
      </c>
      <c r="C180" s="6">
        <v>43.995</v>
      </c>
      <c r="D180" s="6">
        <v>43.359</v>
      </c>
      <c r="E180" s="6">
        <v>44.252</v>
      </c>
      <c r="F180" s="6">
        <v>11.109</v>
      </c>
      <c r="G180" s="6">
        <v>10.808</v>
      </c>
      <c r="H180" s="6">
        <v>10.581</v>
      </c>
      <c r="I180" s="6">
        <v>32.498</v>
      </c>
      <c r="J180" s="6">
        <v>1.002</v>
      </c>
      <c r="K180" s="6">
        <v>0.999</v>
      </c>
      <c r="L180" s="6">
        <v>1.019</v>
      </c>
      <c r="M180" s="6">
        <v>0.993</v>
      </c>
      <c r="N180" s="6">
        <v>14421.243</v>
      </c>
    </row>
    <row r="181">
      <c r="A181" s="5">
        <v>45931.604166666664</v>
      </c>
      <c r="B181" s="6">
        <v>43.473</v>
      </c>
      <c r="C181" s="6">
        <v>42.105</v>
      </c>
      <c r="D181" s="6">
        <v>41.823</v>
      </c>
      <c r="E181" s="6">
        <v>42.467</v>
      </c>
      <c r="F181" s="6">
        <v>10.621</v>
      </c>
      <c r="G181" s="6">
        <v>10.338</v>
      </c>
      <c r="H181" s="6">
        <v>10.315</v>
      </c>
      <c r="I181" s="6">
        <v>31.274</v>
      </c>
      <c r="J181" s="6">
        <v>1.001</v>
      </c>
      <c r="K181" s="6">
        <v>0.999</v>
      </c>
      <c r="L181" s="6">
        <v>1.008</v>
      </c>
      <c r="M181" s="6">
        <v>0.997</v>
      </c>
      <c r="N181" s="6">
        <v>14423.85</v>
      </c>
    </row>
    <row r="182">
      <c r="A182" s="5">
        <v>45931.604166666664</v>
      </c>
      <c r="B182" s="6">
        <v>43.473</v>
      </c>
      <c r="C182" s="6">
        <v>42.105</v>
      </c>
      <c r="D182" s="6">
        <v>41.823</v>
      </c>
      <c r="E182" s="6">
        <v>42.467</v>
      </c>
      <c r="F182" s="6">
        <v>10.621</v>
      </c>
      <c r="G182" s="6">
        <v>10.338</v>
      </c>
      <c r="H182" s="6">
        <v>10.315</v>
      </c>
      <c r="I182" s="6">
        <v>31.274</v>
      </c>
      <c r="J182" s="6">
        <v>1.001</v>
      </c>
      <c r="K182" s="6">
        <v>0.999</v>
      </c>
      <c r="L182" s="6">
        <v>1.008</v>
      </c>
      <c r="M182" s="6">
        <v>0.997</v>
      </c>
      <c r="N182" s="6">
        <v>14423.85</v>
      </c>
    </row>
    <row r="183">
      <c r="A183" s="5">
        <v>45931.60763888889</v>
      </c>
      <c r="B183" s="6">
        <v>40.281</v>
      </c>
      <c r="C183" s="6">
        <v>39.058</v>
      </c>
      <c r="D183" s="6">
        <v>39.097</v>
      </c>
      <c r="E183" s="6">
        <v>39.479</v>
      </c>
      <c r="F183" s="6">
        <v>9.824</v>
      </c>
      <c r="G183" s="6">
        <v>9.569</v>
      </c>
      <c r="H183" s="6">
        <v>9.671</v>
      </c>
      <c r="I183" s="6">
        <v>29.064</v>
      </c>
      <c r="J183" s="6">
        <v>1.001</v>
      </c>
      <c r="K183" s="6">
        <v>0.999</v>
      </c>
      <c r="L183" s="6">
        <v>1.002</v>
      </c>
      <c r="M183" s="6">
        <v>0.999</v>
      </c>
      <c r="N183" s="6">
        <v>14426.08</v>
      </c>
    </row>
    <row r="184">
      <c r="A184" s="5">
        <v>45931.61111111111</v>
      </c>
      <c r="B184" s="6">
        <v>37.137</v>
      </c>
      <c r="C184" s="6">
        <v>35.965</v>
      </c>
      <c r="D184" s="6">
        <v>36.187</v>
      </c>
      <c r="E184" s="6">
        <v>36.43</v>
      </c>
      <c r="F184" s="6">
        <v>9.038</v>
      </c>
      <c r="G184" s="6">
        <v>8.8</v>
      </c>
      <c r="H184" s="6">
        <v>8.943</v>
      </c>
      <c r="I184" s="6">
        <v>26.781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14428.323</v>
      </c>
    </row>
    <row r="185">
      <c r="A185" s="5">
        <v>45931.614583333336</v>
      </c>
      <c r="B185" s="6">
        <v>38.594</v>
      </c>
      <c r="C185" s="6">
        <v>37.413</v>
      </c>
      <c r="D185" s="6">
        <v>37.548</v>
      </c>
      <c r="E185" s="6">
        <v>37.851</v>
      </c>
      <c r="F185" s="6">
        <v>9.394</v>
      </c>
      <c r="G185" s="6">
        <v>9.164</v>
      </c>
      <c r="H185" s="6">
        <v>9.287</v>
      </c>
      <c r="I185" s="6">
        <v>27.845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14430.592</v>
      </c>
    </row>
    <row r="186">
      <c r="A186" s="5">
        <v>45931.618055555555</v>
      </c>
      <c r="B186" s="6">
        <v>37.704</v>
      </c>
      <c r="C186" s="6">
        <v>36.572</v>
      </c>
      <c r="D186" s="6">
        <v>36.729</v>
      </c>
      <c r="E186" s="6">
        <v>37.002</v>
      </c>
      <c r="F186" s="6">
        <v>9.178</v>
      </c>
      <c r="G186" s="6">
        <v>8.954</v>
      </c>
      <c r="H186" s="6">
        <v>9.086</v>
      </c>
      <c r="I186" s="6">
        <v>27.218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14432.838</v>
      </c>
    </row>
    <row r="187">
      <c r="A187" s="5">
        <v>45931.62152777778</v>
      </c>
      <c r="B187" s="6">
        <v>37.492</v>
      </c>
      <c r="C187" s="6">
        <v>36.327</v>
      </c>
      <c r="D187" s="6">
        <v>36.506</v>
      </c>
      <c r="E187" s="6">
        <v>36.775</v>
      </c>
      <c r="F187" s="6">
        <v>9.125</v>
      </c>
      <c r="G187" s="6">
        <v>8.9</v>
      </c>
      <c r="H187" s="6">
        <v>9.031</v>
      </c>
      <c r="I187" s="6">
        <v>27.056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14435.112</v>
      </c>
    </row>
    <row r="188">
      <c r="A188" s="5">
        <v>45931.625</v>
      </c>
      <c r="B188" s="6">
        <v>34.303</v>
      </c>
      <c r="C188" s="6">
        <v>33.274</v>
      </c>
      <c r="D188" s="6">
        <v>33.519</v>
      </c>
      <c r="E188" s="6">
        <v>33.699</v>
      </c>
      <c r="F188" s="6">
        <v>8.342</v>
      </c>
      <c r="G188" s="6">
        <v>8.128</v>
      </c>
      <c r="H188" s="6">
        <v>8.286</v>
      </c>
      <c r="I188" s="6">
        <v>24.756</v>
      </c>
      <c r="J188" s="6">
        <v>1.001</v>
      </c>
      <c r="K188" s="6">
        <v>0.999</v>
      </c>
      <c r="L188" s="6">
        <v>1.0</v>
      </c>
      <c r="M188" s="6">
        <v>0.999</v>
      </c>
      <c r="N188" s="6">
        <v>14437.27</v>
      </c>
    </row>
    <row r="189">
      <c r="A189" s="5">
        <v>45931.62847222222</v>
      </c>
      <c r="B189" s="6">
        <v>31.72</v>
      </c>
      <c r="C189" s="6">
        <v>30.75</v>
      </c>
      <c r="D189" s="6">
        <v>31.005</v>
      </c>
      <c r="E189" s="6">
        <v>31.158</v>
      </c>
      <c r="F189" s="6">
        <v>7.718</v>
      </c>
      <c r="G189" s="6">
        <v>7.513</v>
      </c>
      <c r="H189" s="6">
        <v>7.661</v>
      </c>
      <c r="I189" s="6">
        <v>22.892</v>
      </c>
      <c r="J189" s="6">
        <v>1.001</v>
      </c>
      <c r="K189" s="6">
        <v>0.999</v>
      </c>
      <c r="L189" s="6">
        <v>1.0</v>
      </c>
      <c r="M189" s="6">
        <v>0.999</v>
      </c>
      <c r="N189" s="6">
        <v>14439.245</v>
      </c>
    </row>
    <row r="190">
      <c r="A190" s="5">
        <v>45931.631944444445</v>
      </c>
      <c r="B190" s="6">
        <v>30.266</v>
      </c>
      <c r="C190" s="6">
        <v>29.299</v>
      </c>
      <c r="D190" s="6">
        <v>29.58</v>
      </c>
      <c r="E190" s="6">
        <v>29.715</v>
      </c>
      <c r="F190" s="6">
        <v>7.354</v>
      </c>
      <c r="G190" s="6">
        <v>7.148</v>
      </c>
      <c r="H190" s="6">
        <v>7.31</v>
      </c>
      <c r="I190" s="6">
        <v>21.812</v>
      </c>
      <c r="J190" s="6">
        <v>1.001</v>
      </c>
      <c r="K190" s="6">
        <v>0.999</v>
      </c>
      <c r="L190" s="6">
        <v>1.0</v>
      </c>
      <c r="M190" s="6">
        <v>0.999</v>
      </c>
      <c r="N190" s="6">
        <v>14441.113</v>
      </c>
    </row>
    <row r="191">
      <c r="A191" s="5">
        <v>45931.635416666664</v>
      </c>
      <c r="B191" s="6">
        <v>27.966</v>
      </c>
      <c r="C191" s="6">
        <v>27.043</v>
      </c>
      <c r="D191" s="6">
        <v>27.336</v>
      </c>
      <c r="E191" s="6">
        <v>27.448</v>
      </c>
      <c r="F191" s="6">
        <v>6.799</v>
      </c>
      <c r="G191" s="6">
        <v>6.593</v>
      </c>
      <c r="H191" s="6">
        <v>6.743</v>
      </c>
      <c r="I191" s="6">
        <v>20.135</v>
      </c>
      <c r="J191" s="6">
        <v>1.0</v>
      </c>
      <c r="K191" s="6">
        <v>0.999</v>
      </c>
      <c r="L191" s="6">
        <v>1.0</v>
      </c>
      <c r="M191" s="6">
        <v>0.999</v>
      </c>
      <c r="N191" s="6">
        <v>14442.859</v>
      </c>
    </row>
    <row r="192">
      <c r="A192" s="5">
        <v>45931.63888888889</v>
      </c>
      <c r="B192" s="6">
        <v>22.909</v>
      </c>
      <c r="C192" s="6">
        <v>22.062</v>
      </c>
      <c r="D192" s="6">
        <v>22.353</v>
      </c>
      <c r="E192" s="6">
        <v>22.441</v>
      </c>
      <c r="F192" s="6">
        <v>5.557</v>
      </c>
      <c r="G192" s="6">
        <v>5.367</v>
      </c>
      <c r="H192" s="6">
        <v>5.509</v>
      </c>
      <c r="I192" s="6">
        <v>16.433</v>
      </c>
      <c r="J192" s="6">
        <v>1.0</v>
      </c>
      <c r="K192" s="6">
        <v>0.998</v>
      </c>
      <c r="L192" s="6">
        <v>1.0</v>
      </c>
      <c r="M192" s="6">
        <v>0.999</v>
      </c>
      <c r="N192" s="6">
        <v>14444.359</v>
      </c>
    </row>
    <row r="193">
      <c r="A193" s="5">
        <v>45931.64236111111</v>
      </c>
      <c r="B193" s="6">
        <v>24.402</v>
      </c>
      <c r="C193" s="6">
        <v>23.539</v>
      </c>
      <c r="D193" s="6">
        <v>23.784</v>
      </c>
      <c r="E193" s="6">
        <v>23.909</v>
      </c>
      <c r="F193" s="6">
        <v>5.92</v>
      </c>
      <c r="G193" s="6">
        <v>5.733</v>
      </c>
      <c r="H193" s="6">
        <v>5.854</v>
      </c>
      <c r="I193" s="6">
        <v>17.507</v>
      </c>
      <c r="J193" s="6">
        <v>1.0</v>
      </c>
      <c r="K193" s="6">
        <v>0.998</v>
      </c>
      <c r="L193" s="6">
        <v>1.0</v>
      </c>
      <c r="M193" s="6">
        <v>0.999</v>
      </c>
      <c r="N193" s="6">
        <v>14445.829</v>
      </c>
    </row>
    <row r="194">
      <c r="A194" s="5">
        <v>45931.645833333336</v>
      </c>
      <c r="B194" s="6">
        <v>22.516</v>
      </c>
      <c r="C194" s="6">
        <v>21.662</v>
      </c>
      <c r="D194" s="6">
        <v>21.938</v>
      </c>
      <c r="E194" s="6">
        <v>22.039</v>
      </c>
      <c r="F194" s="6">
        <v>5.466</v>
      </c>
      <c r="G194" s="6">
        <v>5.274</v>
      </c>
      <c r="H194" s="6">
        <v>5.411</v>
      </c>
      <c r="I194" s="6">
        <v>16.151</v>
      </c>
      <c r="J194" s="6">
        <v>1.0</v>
      </c>
      <c r="K194" s="6">
        <v>0.998</v>
      </c>
      <c r="L194" s="6">
        <v>1.0</v>
      </c>
      <c r="M194" s="6">
        <v>0.999</v>
      </c>
      <c r="N194" s="6">
        <v>14447.209</v>
      </c>
    </row>
    <row r="195">
      <c r="A195" s="5">
        <v>45931.649305555555</v>
      </c>
      <c r="B195" s="6">
        <v>21.519</v>
      </c>
      <c r="C195" s="6">
        <v>20.669</v>
      </c>
      <c r="D195" s="6">
        <v>20.966</v>
      </c>
      <c r="E195" s="6">
        <v>21.051</v>
      </c>
      <c r="F195" s="6">
        <v>5.225</v>
      </c>
      <c r="G195" s="6">
        <v>5.035</v>
      </c>
      <c r="H195" s="6">
        <v>5.159</v>
      </c>
      <c r="I195" s="6">
        <v>15.419</v>
      </c>
      <c r="J195" s="6">
        <v>1.0</v>
      </c>
      <c r="K195" s="6">
        <v>0.998</v>
      </c>
      <c r="L195" s="6">
        <v>1.0</v>
      </c>
      <c r="M195" s="6">
        <v>0.999</v>
      </c>
      <c r="N195" s="6">
        <v>14448.475</v>
      </c>
    </row>
    <row r="196">
      <c r="A196" s="5">
        <v>45931.65277777778</v>
      </c>
      <c r="B196" s="6">
        <v>21.037</v>
      </c>
      <c r="C196" s="6">
        <v>20.185</v>
      </c>
      <c r="D196" s="6">
        <v>20.478</v>
      </c>
      <c r="E196" s="6">
        <v>20.567</v>
      </c>
      <c r="F196" s="6">
        <v>5.101</v>
      </c>
      <c r="G196" s="6">
        <v>4.912</v>
      </c>
      <c r="H196" s="6">
        <v>5.042</v>
      </c>
      <c r="I196" s="6">
        <v>15.055</v>
      </c>
      <c r="J196" s="6">
        <v>1.0</v>
      </c>
      <c r="K196" s="6">
        <v>0.998</v>
      </c>
      <c r="L196" s="6">
        <v>1.0</v>
      </c>
      <c r="M196" s="6">
        <v>0.999</v>
      </c>
      <c r="N196" s="6">
        <v>14449.758</v>
      </c>
    </row>
    <row r="197">
      <c r="A197" s="5">
        <v>45931.65625</v>
      </c>
      <c r="B197" s="6">
        <v>19.633</v>
      </c>
      <c r="C197" s="6">
        <v>18.821</v>
      </c>
      <c r="D197" s="6">
        <v>19.064</v>
      </c>
      <c r="E197" s="6">
        <v>19.172</v>
      </c>
      <c r="F197" s="6">
        <v>4.755</v>
      </c>
      <c r="G197" s="6">
        <v>4.576</v>
      </c>
      <c r="H197" s="6">
        <v>4.697</v>
      </c>
      <c r="I197" s="6">
        <v>14.028</v>
      </c>
      <c r="J197" s="6">
        <v>1.0</v>
      </c>
      <c r="K197" s="6">
        <v>0.997</v>
      </c>
      <c r="L197" s="6">
        <v>1.0</v>
      </c>
      <c r="M197" s="6">
        <v>0.999</v>
      </c>
      <c r="N197" s="6">
        <v>14450.965</v>
      </c>
    </row>
    <row r="198">
      <c r="A198" s="5">
        <v>45931.65972222222</v>
      </c>
      <c r="B198" s="6">
        <v>18.717</v>
      </c>
      <c r="C198" s="6">
        <v>17.914</v>
      </c>
      <c r="D198" s="6">
        <v>18.185</v>
      </c>
      <c r="E198" s="6">
        <v>18.272</v>
      </c>
      <c r="F198" s="6">
        <v>4.538</v>
      </c>
      <c r="G198" s="6">
        <v>4.356</v>
      </c>
      <c r="H198" s="6">
        <v>4.474</v>
      </c>
      <c r="I198" s="6">
        <v>13.368</v>
      </c>
      <c r="J198" s="6">
        <v>1.0</v>
      </c>
      <c r="K198" s="6">
        <v>0.997</v>
      </c>
      <c r="L198" s="6">
        <v>0.999</v>
      </c>
      <c r="M198" s="6">
        <v>0.999</v>
      </c>
      <c r="N198" s="6">
        <v>14452.11</v>
      </c>
    </row>
    <row r="199">
      <c r="A199" s="5">
        <v>45931.663194444445</v>
      </c>
      <c r="B199" s="6">
        <v>17.47</v>
      </c>
      <c r="C199" s="6">
        <v>16.704</v>
      </c>
      <c r="D199" s="6">
        <v>16.971</v>
      </c>
      <c r="E199" s="6">
        <v>17.048</v>
      </c>
      <c r="F199" s="6">
        <v>4.237</v>
      </c>
      <c r="G199" s="6">
        <v>4.057</v>
      </c>
      <c r="H199" s="6">
        <v>4.182</v>
      </c>
      <c r="I199" s="6">
        <v>12.476</v>
      </c>
      <c r="J199" s="6">
        <v>1.0</v>
      </c>
      <c r="K199" s="6">
        <v>0.996</v>
      </c>
      <c r="L199" s="6">
        <v>0.999</v>
      </c>
      <c r="M199" s="6">
        <v>0.998</v>
      </c>
      <c r="N199" s="6">
        <v>14453.188</v>
      </c>
    </row>
    <row r="200">
      <c r="A200" s="5">
        <v>45931.663194444445</v>
      </c>
      <c r="B200" s="6">
        <v>17.47</v>
      </c>
      <c r="C200" s="6">
        <v>16.704</v>
      </c>
      <c r="D200" s="6">
        <v>16.971</v>
      </c>
      <c r="E200" s="6">
        <v>17.048</v>
      </c>
      <c r="F200" s="6">
        <v>4.237</v>
      </c>
      <c r="G200" s="6">
        <v>4.057</v>
      </c>
      <c r="H200" s="6">
        <v>4.182</v>
      </c>
      <c r="I200" s="6">
        <v>12.476</v>
      </c>
      <c r="J200" s="6">
        <v>1.0</v>
      </c>
      <c r="K200" s="6">
        <v>0.996</v>
      </c>
      <c r="L200" s="6">
        <v>0.999</v>
      </c>
      <c r="M200" s="6">
        <v>0.998</v>
      </c>
      <c r="N200" s="6">
        <v>14453.188</v>
      </c>
    </row>
    <row r="201">
      <c r="A201" s="5">
        <v>45931.666666666664</v>
      </c>
      <c r="B201" s="6">
        <v>16.451</v>
      </c>
      <c r="C201" s="6">
        <v>15.707</v>
      </c>
      <c r="D201" s="6">
        <v>15.964</v>
      </c>
      <c r="E201" s="6">
        <v>16.04</v>
      </c>
      <c r="F201" s="6">
        <v>3.996</v>
      </c>
      <c r="G201" s="6">
        <v>3.82</v>
      </c>
      <c r="H201" s="6">
        <v>3.936</v>
      </c>
      <c r="I201" s="6">
        <v>11.752</v>
      </c>
      <c r="J201" s="6">
        <v>0.999</v>
      </c>
      <c r="K201" s="6">
        <v>0.996</v>
      </c>
      <c r="L201" s="6">
        <v>0.999</v>
      </c>
      <c r="M201" s="6">
        <v>0.998</v>
      </c>
      <c r="N201" s="6">
        <v>14454.195</v>
      </c>
    </row>
    <row r="202">
      <c r="A202" s="5">
        <v>45931.67013888889</v>
      </c>
      <c r="B202" s="6">
        <v>14.909</v>
      </c>
      <c r="C202" s="6">
        <v>14.172</v>
      </c>
      <c r="D202" s="6">
        <v>14.46</v>
      </c>
      <c r="E202" s="6">
        <v>14.514</v>
      </c>
      <c r="F202" s="6">
        <v>3.62</v>
      </c>
      <c r="G202" s="6">
        <v>3.442</v>
      </c>
      <c r="H202" s="6">
        <v>3.565</v>
      </c>
      <c r="I202" s="6">
        <v>10.627</v>
      </c>
      <c r="J202" s="6">
        <v>0.999</v>
      </c>
      <c r="K202" s="6">
        <v>0.995</v>
      </c>
      <c r="L202" s="6">
        <v>0.999</v>
      </c>
      <c r="M202" s="6">
        <v>0.998</v>
      </c>
      <c r="N202" s="6">
        <v>14455.126</v>
      </c>
    </row>
    <row r="203">
      <c r="A203" s="5">
        <v>45931.67361111111</v>
      </c>
      <c r="B203" s="6">
        <v>14.33</v>
      </c>
      <c r="C203" s="6">
        <v>13.621</v>
      </c>
      <c r="D203" s="6">
        <v>13.877</v>
      </c>
      <c r="E203" s="6">
        <v>13.943</v>
      </c>
      <c r="F203" s="6">
        <v>3.477</v>
      </c>
      <c r="G203" s="6">
        <v>3.305</v>
      </c>
      <c r="H203" s="6">
        <v>3.414</v>
      </c>
      <c r="I203" s="6">
        <v>10.196</v>
      </c>
      <c r="J203" s="6">
        <v>0.999</v>
      </c>
      <c r="K203" s="6">
        <v>0.994</v>
      </c>
      <c r="L203" s="6">
        <v>0.998</v>
      </c>
      <c r="M203" s="6">
        <v>0.997</v>
      </c>
      <c r="N203" s="6">
        <v>14455.986</v>
      </c>
    </row>
    <row r="204">
      <c r="A204" s="5">
        <v>45931.677083333336</v>
      </c>
      <c r="B204" s="6">
        <v>12.978</v>
      </c>
      <c r="C204" s="6">
        <v>12.31</v>
      </c>
      <c r="D204" s="6">
        <v>12.562</v>
      </c>
      <c r="E204" s="6">
        <v>12.617</v>
      </c>
      <c r="F204" s="6">
        <v>3.151</v>
      </c>
      <c r="G204" s="6">
        <v>2.983</v>
      </c>
      <c r="H204" s="6">
        <v>3.1</v>
      </c>
      <c r="I204" s="6">
        <v>9.234</v>
      </c>
      <c r="J204" s="6">
        <v>0.999</v>
      </c>
      <c r="K204" s="6">
        <v>0.992</v>
      </c>
      <c r="L204" s="6">
        <v>0.998</v>
      </c>
      <c r="M204" s="6">
        <v>0.996</v>
      </c>
      <c r="N204" s="6">
        <v>14456.802</v>
      </c>
    </row>
    <row r="205">
      <c r="A205" s="5">
        <v>45931.680555555555</v>
      </c>
      <c r="B205" s="6">
        <v>12.11</v>
      </c>
      <c r="C205" s="6">
        <v>11.423</v>
      </c>
      <c r="D205" s="6">
        <v>11.714</v>
      </c>
      <c r="E205" s="6">
        <v>11.749</v>
      </c>
      <c r="F205" s="6">
        <v>2.942</v>
      </c>
      <c r="G205" s="6">
        <v>2.767</v>
      </c>
      <c r="H205" s="6">
        <v>2.888</v>
      </c>
      <c r="I205" s="6">
        <v>8.597</v>
      </c>
      <c r="J205" s="6">
        <v>0.998</v>
      </c>
      <c r="K205" s="6">
        <v>0.991</v>
      </c>
      <c r="L205" s="6">
        <v>0.997</v>
      </c>
      <c r="M205" s="6">
        <v>0.996</v>
      </c>
      <c r="N205" s="6">
        <v>14457.543</v>
      </c>
    </row>
    <row r="206">
      <c r="A206" s="5">
        <v>45931.68402777778</v>
      </c>
      <c r="B206" s="6">
        <v>10.994</v>
      </c>
      <c r="C206" s="6">
        <v>10.352</v>
      </c>
      <c r="D206" s="6">
        <v>10.614</v>
      </c>
      <c r="E206" s="6">
        <v>10.653</v>
      </c>
      <c r="F206" s="6">
        <v>2.667</v>
      </c>
      <c r="G206" s="6">
        <v>2.501</v>
      </c>
      <c r="H206" s="6">
        <v>2.611</v>
      </c>
      <c r="I206" s="6">
        <v>7.779</v>
      </c>
      <c r="J206" s="6">
        <v>0.998</v>
      </c>
      <c r="K206" s="6">
        <v>0.989</v>
      </c>
      <c r="L206" s="6">
        <v>0.996</v>
      </c>
      <c r="M206" s="6">
        <v>0.994</v>
      </c>
      <c r="N206" s="6">
        <v>14458.222</v>
      </c>
    </row>
    <row r="207">
      <c r="A207" s="5">
        <v>45931.6875</v>
      </c>
      <c r="B207" s="6">
        <v>10.446</v>
      </c>
      <c r="C207" s="6">
        <v>9.811</v>
      </c>
      <c r="D207" s="6">
        <v>10.087</v>
      </c>
      <c r="E207" s="6">
        <v>10.115</v>
      </c>
      <c r="F207" s="6">
        <v>2.54</v>
      </c>
      <c r="G207" s="6">
        <v>2.366</v>
      </c>
      <c r="H207" s="6">
        <v>2.483</v>
      </c>
      <c r="I207" s="6">
        <v>7.389</v>
      </c>
      <c r="J207" s="6">
        <v>0.997</v>
      </c>
      <c r="K207" s="6">
        <v>0.989</v>
      </c>
      <c r="L207" s="6">
        <v>0.995</v>
      </c>
      <c r="M207" s="6">
        <v>0.994</v>
      </c>
      <c r="N207" s="6">
        <v>14458.846</v>
      </c>
    </row>
    <row r="208">
      <c r="A208" s="5">
        <v>45931.69097222222</v>
      </c>
      <c r="B208" s="6">
        <v>10.105</v>
      </c>
      <c r="C208" s="6">
        <v>9.442</v>
      </c>
      <c r="D208" s="6">
        <v>9.703</v>
      </c>
      <c r="E208" s="6">
        <v>9.75</v>
      </c>
      <c r="F208" s="6">
        <v>2.451</v>
      </c>
      <c r="G208" s="6">
        <v>2.275</v>
      </c>
      <c r="H208" s="6">
        <v>2.381</v>
      </c>
      <c r="I208" s="6">
        <v>7.107</v>
      </c>
      <c r="J208" s="6">
        <v>0.997</v>
      </c>
      <c r="K208" s="6">
        <v>0.987</v>
      </c>
      <c r="L208" s="6">
        <v>0.995</v>
      </c>
      <c r="M208" s="6">
        <v>0.993</v>
      </c>
      <c r="N208" s="6">
        <v>14459.452</v>
      </c>
    </row>
    <row r="209">
      <c r="A209" s="5">
        <v>45931.694444444445</v>
      </c>
      <c r="B209" s="6">
        <v>9.311</v>
      </c>
      <c r="C209" s="6">
        <v>8.689</v>
      </c>
      <c r="D209" s="6">
        <v>8.972</v>
      </c>
      <c r="E209" s="6">
        <v>8.991</v>
      </c>
      <c r="F209" s="6">
        <v>2.257</v>
      </c>
      <c r="G209" s="6">
        <v>2.091</v>
      </c>
      <c r="H209" s="6">
        <v>2.194</v>
      </c>
      <c r="I209" s="6">
        <v>6.542</v>
      </c>
      <c r="J209" s="6">
        <v>0.996</v>
      </c>
      <c r="K209" s="6">
        <v>0.986</v>
      </c>
      <c r="L209" s="6">
        <v>0.994</v>
      </c>
      <c r="M209" s="6">
        <v>0.992</v>
      </c>
      <c r="N209" s="6">
        <v>14460.019</v>
      </c>
    </row>
    <row r="210">
      <c r="A210" s="5">
        <v>45931.697916666664</v>
      </c>
      <c r="B210" s="6">
        <v>8.299</v>
      </c>
      <c r="C210" s="6">
        <v>7.769</v>
      </c>
      <c r="D210" s="6">
        <v>7.971</v>
      </c>
      <c r="E210" s="6">
        <v>8.013</v>
      </c>
      <c r="F210" s="6">
        <v>2.01</v>
      </c>
      <c r="G210" s="6">
        <v>1.859</v>
      </c>
      <c r="H210" s="6">
        <v>1.951</v>
      </c>
      <c r="I210" s="6">
        <v>5.82</v>
      </c>
      <c r="J210" s="6">
        <v>0.993</v>
      </c>
      <c r="K210" s="6">
        <v>0.981</v>
      </c>
      <c r="L210" s="6">
        <v>0.99</v>
      </c>
      <c r="M210" s="6">
        <v>0.988</v>
      </c>
      <c r="N210" s="6">
        <v>14460.536</v>
      </c>
    </row>
    <row r="211">
      <c r="A211" s="5">
        <v>45931.70138888889</v>
      </c>
      <c r="B211" s="6">
        <v>7.262</v>
      </c>
      <c r="C211" s="6">
        <v>6.775</v>
      </c>
      <c r="D211" s="6">
        <v>6.996</v>
      </c>
      <c r="E211" s="6">
        <v>7.011</v>
      </c>
      <c r="F211" s="6">
        <v>1.754</v>
      </c>
      <c r="G211" s="6">
        <v>1.615</v>
      </c>
      <c r="H211" s="6">
        <v>1.703</v>
      </c>
      <c r="I211" s="6">
        <v>5.072</v>
      </c>
      <c r="J211" s="6">
        <v>0.989</v>
      </c>
      <c r="K211" s="6">
        <v>0.976</v>
      </c>
      <c r="L211" s="6">
        <v>0.986</v>
      </c>
      <c r="M211" s="6">
        <v>0.984</v>
      </c>
      <c r="N211" s="6">
        <v>14460.985</v>
      </c>
    </row>
    <row r="212">
      <c r="A212" s="5">
        <v>45931.70486111111</v>
      </c>
      <c r="B212" s="6">
        <v>6.403</v>
      </c>
      <c r="C212" s="6">
        <v>5.93</v>
      </c>
      <c r="D212" s="6">
        <v>6.143</v>
      </c>
      <c r="E212" s="6">
        <v>6.159</v>
      </c>
      <c r="F212" s="6">
        <v>1.535</v>
      </c>
      <c r="G212" s="6">
        <v>1.402</v>
      </c>
      <c r="H212" s="6">
        <v>1.484</v>
      </c>
      <c r="I212" s="6">
        <v>4.421</v>
      </c>
      <c r="J212" s="6">
        <v>0.983</v>
      </c>
      <c r="K212" s="6">
        <v>0.967</v>
      </c>
      <c r="L212" s="6">
        <v>0.979</v>
      </c>
      <c r="M212" s="6">
        <v>0.976</v>
      </c>
      <c r="N212" s="6">
        <v>14461.38</v>
      </c>
    </row>
    <row r="213">
      <c r="A213" s="5">
        <v>45931.708333333336</v>
      </c>
      <c r="B213" s="6">
        <v>5.763</v>
      </c>
      <c r="C213" s="6">
        <v>5.302</v>
      </c>
      <c r="D213" s="6">
        <v>5.565</v>
      </c>
      <c r="E213" s="6">
        <v>5.543</v>
      </c>
      <c r="F213" s="6">
        <v>1.38</v>
      </c>
      <c r="G213" s="6">
        <v>1.25</v>
      </c>
      <c r="H213" s="6">
        <v>1.342</v>
      </c>
      <c r="I213" s="6">
        <v>3.972</v>
      </c>
      <c r="J213" s="6">
        <v>0.977</v>
      </c>
      <c r="K213" s="6">
        <v>0.96</v>
      </c>
      <c r="L213" s="6">
        <v>0.974</v>
      </c>
      <c r="M213" s="6">
        <v>0.971</v>
      </c>
      <c r="N213" s="6">
        <v>14461.726</v>
      </c>
    </row>
    <row r="214">
      <c r="A214" s="5">
        <v>45931.71875</v>
      </c>
      <c r="B214" s="6">
        <v>3.888</v>
      </c>
      <c r="C214" s="6">
        <v>3.53</v>
      </c>
      <c r="D214" s="6">
        <v>3.764</v>
      </c>
      <c r="E214" s="6">
        <v>3.727</v>
      </c>
      <c r="F214" s="6">
        <v>0.892</v>
      </c>
      <c r="G214" s="6">
        <v>0.785</v>
      </c>
      <c r="H214" s="6">
        <v>0.874</v>
      </c>
      <c r="I214" s="6">
        <v>2.551</v>
      </c>
      <c r="J214" s="6">
        <v>0.933</v>
      </c>
      <c r="K214" s="6">
        <v>0.905</v>
      </c>
      <c r="L214" s="6">
        <v>0.931</v>
      </c>
      <c r="M214" s="6">
        <v>0.924</v>
      </c>
      <c r="N214" s="6">
        <v>14462.54</v>
      </c>
    </row>
    <row r="215">
      <c r="A215" s="5">
        <v>45931.72222222222</v>
      </c>
      <c r="B215" s="6">
        <v>3.22</v>
      </c>
      <c r="C215" s="6">
        <v>2.927</v>
      </c>
      <c r="D215" s="6">
        <v>3.115</v>
      </c>
      <c r="E215" s="6">
        <v>3.087</v>
      </c>
      <c r="F215" s="6">
        <v>0.703</v>
      </c>
      <c r="G215" s="6">
        <v>0.611</v>
      </c>
      <c r="H215" s="6">
        <v>0.687</v>
      </c>
      <c r="I215" s="6">
        <v>2.001</v>
      </c>
      <c r="J215" s="6">
        <v>0.886</v>
      </c>
      <c r="K215" s="6">
        <v>0.848</v>
      </c>
      <c r="L215" s="6">
        <v>0.882</v>
      </c>
      <c r="M215" s="6">
        <v>0.873</v>
      </c>
      <c r="N215" s="6">
        <v>14462.726</v>
      </c>
    </row>
    <row r="216">
      <c r="A216" s="5">
        <v>45931.725694444445</v>
      </c>
      <c r="B216" s="6">
        <v>2.758</v>
      </c>
      <c r="C216" s="6">
        <v>2.472</v>
      </c>
      <c r="D216" s="6">
        <v>2.624</v>
      </c>
      <c r="E216" s="6">
        <v>2.618</v>
      </c>
      <c r="F216" s="6">
        <v>0.564</v>
      </c>
      <c r="G216" s="6">
        <v>0.477</v>
      </c>
      <c r="H216" s="6">
        <v>0.545</v>
      </c>
      <c r="I216" s="6">
        <v>1.586</v>
      </c>
      <c r="J216" s="6">
        <v>0.829</v>
      </c>
      <c r="K216" s="6">
        <v>0.78</v>
      </c>
      <c r="L216" s="6">
        <v>0.83</v>
      </c>
      <c r="M216" s="6">
        <v>0.814</v>
      </c>
      <c r="N216" s="6">
        <v>14462.873</v>
      </c>
    </row>
    <row r="217">
      <c r="A217" s="5">
        <v>45931.729166666664</v>
      </c>
      <c r="B217" s="6">
        <v>2.18</v>
      </c>
      <c r="C217" s="6">
        <v>2.078</v>
      </c>
      <c r="D217" s="6">
        <v>2.146</v>
      </c>
      <c r="E217" s="6">
        <v>2.135</v>
      </c>
      <c r="F217" s="6">
        <v>0.401</v>
      </c>
      <c r="G217" s="6">
        <v>0.348</v>
      </c>
      <c r="H217" s="6">
        <v>0.381</v>
      </c>
      <c r="I217" s="6">
        <v>1.13</v>
      </c>
      <c r="J217" s="6">
        <v>0.743</v>
      </c>
      <c r="K217" s="6">
        <v>0.676</v>
      </c>
      <c r="L217" s="6">
        <v>0.707</v>
      </c>
      <c r="M217" s="6">
        <v>0.709</v>
      </c>
      <c r="N217" s="6">
        <v>14462.984</v>
      </c>
    </row>
    <row r="218">
      <c r="A218" s="5">
        <v>45931.729166666664</v>
      </c>
      <c r="B218" s="6">
        <v>2.18</v>
      </c>
      <c r="C218" s="6">
        <v>2.078</v>
      </c>
      <c r="D218" s="6">
        <v>2.146</v>
      </c>
      <c r="E218" s="6">
        <v>2.135</v>
      </c>
      <c r="F218" s="6">
        <v>0.401</v>
      </c>
      <c r="G218" s="6">
        <v>0.348</v>
      </c>
      <c r="H218" s="6">
        <v>0.381</v>
      </c>
      <c r="I218" s="6">
        <v>1.13</v>
      </c>
      <c r="J218" s="6">
        <v>0.743</v>
      </c>
      <c r="K218" s="6">
        <v>0.676</v>
      </c>
      <c r="L218" s="6">
        <v>0.707</v>
      </c>
      <c r="M218" s="6">
        <v>0.709</v>
      </c>
      <c r="N218" s="6">
        <v>14462.984</v>
      </c>
    </row>
    <row r="219">
      <c r="A219" s="5">
        <v>45931.73263888889</v>
      </c>
      <c r="B219" s="6">
        <v>2.115</v>
      </c>
      <c r="C219" s="6">
        <v>1.947</v>
      </c>
      <c r="D219" s="6">
        <v>2.031</v>
      </c>
      <c r="E219" s="6">
        <v>2.031</v>
      </c>
      <c r="F219" s="6">
        <v>0.327</v>
      </c>
      <c r="G219" s="6">
        <v>0.261</v>
      </c>
      <c r="H219" s="6">
        <v>0.306</v>
      </c>
      <c r="I219" s="6">
        <v>0.894</v>
      </c>
      <c r="J219" s="6">
        <v>0.624</v>
      </c>
      <c r="K219" s="6">
        <v>0.542</v>
      </c>
      <c r="L219" s="6">
        <v>0.599</v>
      </c>
      <c r="M219" s="6">
        <v>0.589</v>
      </c>
      <c r="N219" s="6">
        <v>14463.069</v>
      </c>
    </row>
    <row r="220">
      <c r="A220" s="5">
        <v>45931.73611111111</v>
      </c>
      <c r="B220" s="6">
        <v>1.92</v>
      </c>
      <c r="C220" s="6">
        <v>1.764</v>
      </c>
      <c r="D220" s="6">
        <v>1.882</v>
      </c>
      <c r="E220" s="6">
        <v>1.856</v>
      </c>
      <c r="F220" s="6">
        <v>0.228</v>
      </c>
      <c r="G220" s="6">
        <v>0.177</v>
      </c>
      <c r="H220" s="6">
        <v>0.218</v>
      </c>
      <c r="I220" s="6">
        <v>0.623</v>
      </c>
      <c r="J220" s="6">
        <v>0.48</v>
      </c>
      <c r="K220" s="6">
        <v>0.407</v>
      </c>
      <c r="L220" s="6">
        <v>0.46</v>
      </c>
      <c r="M220" s="6">
        <v>0.45</v>
      </c>
      <c r="N220" s="6">
        <v>14463.131</v>
      </c>
    </row>
    <row r="221">
      <c r="A221" s="5">
        <v>45931.739583333336</v>
      </c>
      <c r="B221" s="6">
        <v>1.875</v>
      </c>
      <c r="C221" s="6">
        <v>1.722</v>
      </c>
      <c r="D221" s="6">
        <v>1.861</v>
      </c>
      <c r="E221" s="6">
        <v>1.819</v>
      </c>
      <c r="F221" s="6">
        <v>0.12</v>
      </c>
      <c r="G221" s="6">
        <v>0.08</v>
      </c>
      <c r="H221" s="6">
        <v>0.114</v>
      </c>
      <c r="I221" s="6">
        <v>0.314</v>
      </c>
      <c r="J221" s="6">
        <v>0.258</v>
      </c>
      <c r="K221" s="6">
        <v>0.189</v>
      </c>
      <c r="L221" s="6">
        <v>0.245</v>
      </c>
      <c r="M221" s="6">
        <v>0.232</v>
      </c>
      <c r="N221" s="6">
        <v>14463.172</v>
      </c>
    </row>
    <row r="222">
      <c r="A222" s="5">
        <v>45931.743055555555</v>
      </c>
      <c r="B222" s="6">
        <v>1.787</v>
      </c>
      <c r="C222" s="6">
        <v>1.691</v>
      </c>
      <c r="D222" s="6">
        <v>1.835</v>
      </c>
      <c r="E222" s="6">
        <v>1.771</v>
      </c>
      <c r="F222" s="6">
        <v>0.086</v>
      </c>
      <c r="G222" s="6">
        <v>0.063</v>
      </c>
      <c r="H222" s="6">
        <v>0.075</v>
      </c>
      <c r="I222" s="6">
        <v>0.224</v>
      </c>
      <c r="J222" s="6">
        <v>0.194</v>
      </c>
      <c r="K222" s="6">
        <v>0.151</v>
      </c>
      <c r="L222" s="6">
        <v>0.163</v>
      </c>
      <c r="M222" s="6">
        <v>0.17</v>
      </c>
      <c r="N222" s="6">
        <v>14463.196</v>
      </c>
    </row>
    <row r="223">
      <c r="A223" s="5">
        <v>45931.74652777778</v>
      </c>
      <c r="B223" s="6">
        <v>1.858</v>
      </c>
      <c r="C223" s="6">
        <v>1.682</v>
      </c>
      <c r="D223" s="6">
        <v>1.855</v>
      </c>
      <c r="E223" s="6">
        <v>1.798</v>
      </c>
      <c r="F223" s="6">
        <v>0.033</v>
      </c>
      <c r="G223" s="6">
        <v>0.008</v>
      </c>
      <c r="H223" s="6">
        <v>0.031</v>
      </c>
      <c r="I223" s="6">
        <v>0.072</v>
      </c>
      <c r="J223" s="6">
        <v>0.077</v>
      </c>
      <c r="K223" s="6">
        <v>0.02</v>
      </c>
      <c r="L223" s="6">
        <v>0.069</v>
      </c>
      <c r="M223" s="6">
        <v>0.056</v>
      </c>
      <c r="N223" s="6">
        <v>14463.207</v>
      </c>
    </row>
    <row r="224">
      <c r="A224" s="5">
        <v>45931.75</v>
      </c>
      <c r="B224" s="6">
        <v>1.857</v>
      </c>
      <c r="C224" s="6">
        <v>1.73</v>
      </c>
      <c r="D224" s="6">
        <v>1.919</v>
      </c>
      <c r="E224" s="6">
        <v>1.835</v>
      </c>
      <c r="F224" s="6">
        <v>0.026</v>
      </c>
      <c r="G224" s="6">
        <v>0.009</v>
      </c>
      <c r="H224" s="6">
        <v>0.029</v>
      </c>
      <c r="I224" s="6">
        <v>0.064</v>
      </c>
      <c r="J224" s="6">
        <v>0.057</v>
      </c>
      <c r="K224" s="6">
        <v>0.02</v>
      </c>
      <c r="L224" s="6">
        <v>0.059</v>
      </c>
      <c r="M224" s="6">
        <v>0.046</v>
      </c>
      <c r="N224" s="6">
        <v>14463.213</v>
      </c>
    </row>
    <row r="225">
      <c r="A225" s="5">
        <v>45931.75347222222</v>
      </c>
      <c r="B225" s="6">
        <v>1.868</v>
      </c>
      <c r="C225" s="6">
        <v>1.685</v>
      </c>
      <c r="D225" s="6">
        <v>1.88</v>
      </c>
      <c r="E225" s="6">
        <v>1.811</v>
      </c>
      <c r="F225" s="6">
        <v>0.016</v>
      </c>
      <c r="G225" s="6">
        <v>-0.002</v>
      </c>
      <c r="H225" s="6">
        <v>0.026</v>
      </c>
      <c r="I225" s="6">
        <v>0.04</v>
      </c>
      <c r="J225" s="6">
        <v>0.036</v>
      </c>
      <c r="K225" s="6">
        <v>1.994</v>
      </c>
      <c r="L225" s="6">
        <v>0.055</v>
      </c>
      <c r="M225" s="6">
        <v>0.034</v>
      </c>
      <c r="N225" s="6">
        <v>14463.218</v>
      </c>
    </row>
    <row r="226">
      <c r="A226" s="5">
        <v>45931.756944444445</v>
      </c>
      <c r="B226" s="6">
        <v>1.94</v>
      </c>
      <c r="C226" s="6">
        <v>1.796</v>
      </c>
      <c r="D226" s="6">
        <v>1.899</v>
      </c>
      <c r="E226" s="6">
        <v>1.878</v>
      </c>
      <c r="F226" s="6">
        <v>0.031</v>
      </c>
      <c r="G226" s="6">
        <v>-0.01</v>
      </c>
      <c r="H226" s="6">
        <v>0.022</v>
      </c>
      <c r="I226" s="6">
        <v>0.043</v>
      </c>
      <c r="J226" s="6">
        <v>0.066</v>
      </c>
      <c r="K226" s="6">
        <v>1.976</v>
      </c>
      <c r="L226" s="6">
        <v>0.047</v>
      </c>
      <c r="M226" s="6">
        <v>0.046</v>
      </c>
      <c r="N226" s="6">
        <v>14463.224</v>
      </c>
    </row>
    <row r="227">
      <c r="A227" s="5">
        <v>45931.760416666664</v>
      </c>
      <c r="B227" s="6">
        <v>1.928</v>
      </c>
      <c r="C227" s="6">
        <v>1.826</v>
      </c>
      <c r="D227" s="6">
        <v>1.889</v>
      </c>
      <c r="E227" s="6">
        <v>1.881</v>
      </c>
      <c r="F227" s="6">
        <v>0.04</v>
      </c>
      <c r="G227" s="6">
        <v>-0.001</v>
      </c>
      <c r="H227" s="6">
        <v>0.019</v>
      </c>
      <c r="I227" s="6">
        <v>0.058</v>
      </c>
      <c r="J227" s="6">
        <v>0.086</v>
      </c>
      <c r="K227" s="6">
        <v>1.997</v>
      </c>
      <c r="L227" s="6">
        <v>0.04</v>
      </c>
      <c r="M227" s="6">
        <v>0.044</v>
      </c>
      <c r="N227" s="6">
        <v>14463.229</v>
      </c>
    </row>
    <row r="228">
      <c r="A228" s="5">
        <v>45931.76388888889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14463.233</v>
      </c>
    </row>
    <row r="229">
      <c r="A229" s="5">
        <v>45931.76736111111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14463.233</v>
      </c>
    </row>
    <row r="230">
      <c r="A230" s="5">
        <v>45931.770833333336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14463.233</v>
      </c>
    </row>
    <row r="231">
      <c r="A231" s="5">
        <v>45931.774305555555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14463.233</v>
      </c>
    </row>
    <row r="232">
      <c r="A232" s="5">
        <v>45931.77777777778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14463.233</v>
      </c>
    </row>
    <row r="233">
      <c r="A233" s="5">
        <v>45931.78125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14463.233</v>
      </c>
    </row>
    <row r="234">
      <c r="A234" s="5">
        <v>45931.78472222222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14463.233</v>
      </c>
    </row>
    <row r="235">
      <c r="A235" s="5">
        <v>45931.788194444445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14463.233</v>
      </c>
    </row>
    <row r="236">
      <c r="A236" s="5">
        <v>45931.788194444445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14463.233</v>
      </c>
    </row>
    <row r="237">
      <c r="A237" s="5">
        <v>45931.791666666664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14463.233</v>
      </c>
    </row>
    <row r="238">
      <c r="A238" s="5">
        <v>45931.79513888889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14463.233</v>
      </c>
    </row>
    <row r="239">
      <c r="A239" s="5">
        <v>45931.79861111111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14463.233</v>
      </c>
    </row>
    <row r="240">
      <c r="A240" s="5">
        <v>45931.802083333336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14463.233</v>
      </c>
    </row>
    <row r="241">
      <c r="A241" s="5">
        <v>45931.805555555555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14463.233</v>
      </c>
    </row>
    <row r="242">
      <c r="A242" s="5">
        <v>45931.80902777778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14463.233</v>
      </c>
    </row>
    <row r="243">
      <c r="A243" s="5">
        <v>45931.8125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14463.233</v>
      </c>
    </row>
    <row r="244">
      <c r="A244" s="5">
        <v>45931.81597222222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14463.233</v>
      </c>
    </row>
    <row r="245">
      <c r="A245" s="5">
        <v>45931.819444444445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14463.233</v>
      </c>
    </row>
    <row r="246">
      <c r="A246" s="5">
        <v>45931.822916666664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14463.233</v>
      </c>
    </row>
    <row r="247">
      <c r="A247" s="5">
        <v>45931.82638888889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14463.233</v>
      </c>
    </row>
    <row r="248">
      <c r="A248" s="5">
        <v>45931.82986111111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14463.233</v>
      </c>
    </row>
    <row r="249">
      <c r="A249" s="5">
        <v>45931.833333333336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14463.233</v>
      </c>
    </row>
    <row r="250">
      <c r="A250" s="5">
        <v>45931.836805555555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14463.233</v>
      </c>
    </row>
    <row r="251">
      <c r="A251" s="5">
        <v>45931.84027777778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14463.233</v>
      </c>
    </row>
    <row r="252">
      <c r="A252" s="5">
        <v>45931.84375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14463.233</v>
      </c>
    </row>
    <row r="253">
      <c r="A253" s="5">
        <v>45931.84722222222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14463.233</v>
      </c>
    </row>
    <row r="254">
      <c r="A254" s="5">
        <v>45931.84722222222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14463.233</v>
      </c>
    </row>
    <row r="255">
      <c r="A255" s="5">
        <v>45931.850694444445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14463.233</v>
      </c>
    </row>
    <row r="256">
      <c r="A256" s="5">
        <v>45931.854166666664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14463.233</v>
      </c>
    </row>
    <row r="257">
      <c r="A257" s="5">
        <v>45931.85763888889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14463.233</v>
      </c>
    </row>
    <row r="258">
      <c r="A258" s="5">
        <v>45931.86111111111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14463.233</v>
      </c>
    </row>
    <row r="259">
      <c r="A259" s="5">
        <v>45931.864583333336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14463.233</v>
      </c>
    </row>
    <row r="260">
      <c r="A260" s="5">
        <v>45931.868055555555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14463.233</v>
      </c>
    </row>
    <row r="261">
      <c r="A261" s="5">
        <v>45931.87152777778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14463.233</v>
      </c>
    </row>
    <row r="262">
      <c r="A262" s="5">
        <v>45931.875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14463.233</v>
      </c>
    </row>
    <row r="263">
      <c r="A263" s="5">
        <v>45931.87847222222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14463.233</v>
      </c>
    </row>
    <row r="264">
      <c r="A264" s="5">
        <v>45931.881944444445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14463.233</v>
      </c>
    </row>
    <row r="265">
      <c r="A265" s="5">
        <v>45931.885416666664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14463.233</v>
      </c>
    </row>
    <row r="266">
      <c r="A266" s="5">
        <v>45931.88888888889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14463.233</v>
      </c>
    </row>
    <row r="267">
      <c r="A267" s="5">
        <v>45931.89236111111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14463.233</v>
      </c>
    </row>
    <row r="268">
      <c r="A268" s="5">
        <v>45931.89236111111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14463.233</v>
      </c>
    </row>
    <row r="269">
      <c r="A269" s="5">
        <v>45931.895833333336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14463.233</v>
      </c>
    </row>
    <row r="270">
      <c r="A270" s="5">
        <v>45931.899305555555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14463.233</v>
      </c>
    </row>
    <row r="271">
      <c r="A271" s="5">
        <v>45931.90277777778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14463.233</v>
      </c>
    </row>
    <row r="272">
      <c r="A272" s="5">
        <v>45931.90625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14463.233</v>
      </c>
    </row>
    <row r="273">
      <c r="A273" s="5">
        <v>45931.90972222222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14463.233</v>
      </c>
    </row>
    <row r="274">
      <c r="A274" s="5">
        <v>45931.913194444445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14463.233</v>
      </c>
    </row>
    <row r="275">
      <c r="A275" s="5">
        <v>45931.916666666664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14463.233</v>
      </c>
    </row>
    <row r="276">
      <c r="A276" s="5">
        <v>45931.92013888889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14463.233</v>
      </c>
    </row>
    <row r="277">
      <c r="A277" s="5">
        <v>45931.92361111111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14463.233</v>
      </c>
    </row>
    <row r="278">
      <c r="A278" s="5">
        <v>45931.927083333336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14463.233</v>
      </c>
    </row>
    <row r="279">
      <c r="A279" s="5">
        <v>45931.930555555555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14463.233</v>
      </c>
    </row>
    <row r="280">
      <c r="A280" s="5">
        <v>45931.93402777778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14463.233</v>
      </c>
    </row>
    <row r="281">
      <c r="A281" s="5">
        <v>45931.9375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14463.233</v>
      </c>
    </row>
    <row r="282">
      <c r="A282" s="5">
        <v>45931.94097222222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14463.233</v>
      </c>
    </row>
    <row r="283">
      <c r="A283" s="5">
        <v>45931.944444444445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14463.233</v>
      </c>
    </row>
    <row r="284">
      <c r="A284" s="5">
        <v>45931.947916666664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14463.233</v>
      </c>
    </row>
    <row r="285">
      <c r="A285" s="5">
        <v>45931.95138888889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14463.233</v>
      </c>
    </row>
    <row r="286">
      <c r="A286" s="5">
        <v>45931.95138888889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14463.233</v>
      </c>
    </row>
    <row r="287">
      <c r="A287" s="5">
        <v>45931.95486111111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14463.233</v>
      </c>
    </row>
    <row r="288">
      <c r="A288" s="5">
        <v>45931.958333333336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14463.233</v>
      </c>
    </row>
    <row r="289">
      <c r="A289" s="5">
        <v>45931.961805555555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14463.233</v>
      </c>
    </row>
    <row r="290">
      <c r="A290" s="5">
        <v>45931.96527777778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14463.233</v>
      </c>
    </row>
    <row r="291">
      <c r="A291" s="5">
        <v>45931.96875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14463.233</v>
      </c>
    </row>
    <row r="292">
      <c r="A292" s="5">
        <v>45931.97222222222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14463.233</v>
      </c>
    </row>
    <row r="293">
      <c r="A293" s="5">
        <v>45931.975694444445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14463.233</v>
      </c>
    </row>
    <row r="294">
      <c r="A294" s="5">
        <v>45931.979166666664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14463.233</v>
      </c>
    </row>
    <row r="295">
      <c r="A295" s="5">
        <v>45931.98263888889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14463.233</v>
      </c>
    </row>
    <row r="296">
      <c r="A296" s="5">
        <v>45931.98611111111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14463.233</v>
      </c>
    </row>
    <row r="297">
      <c r="A297" s="5">
        <v>45931.989583333336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14463.233</v>
      </c>
    </row>
    <row r="298">
      <c r="A298" s="5">
        <v>45931.993055555555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14463.233</v>
      </c>
    </row>
    <row r="299">
      <c r="A299" s="5">
        <v>45931.99652777778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14463.233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1.008</v>
      </c>
      <c r="E2" s="4">
        <f t="shared" si="1"/>
        <v>0.336</v>
      </c>
      <c r="F2" s="4">
        <f t="shared" si="1"/>
        <v>0</v>
      </c>
      <c r="G2" s="4">
        <f t="shared" si="1"/>
        <v>0</v>
      </c>
      <c r="H2" s="4">
        <f t="shared" si="1"/>
        <v>-0.232</v>
      </c>
      <c r="I2" s="4">
        <f t="shared" si="1"/>
        <v>-0.232</v>
      </c>
      <c r="J2" s="4">
        <f t="shared" si="1"/>
        <v>0</v>
      </c>
      <c r="K2" s="4">
        <f t="shared" si="1"/>
        <v>0</v>
      </c>
      <c r="L2" s="4">
        <f t="shared" si="1"/>
        <v>0.015</v>
      </c>
      <c r="M2" s="4">
        <f t="shared" si="1"/>
        <v>0.251</v>
      </c>
      <c r="N2" s="4">
        <f t="shared" si="1"/>
        <v>7708.541</v>
      </c>
    </row>
    <row r="3">
      <c r="A3" s="3" t="s">
        <v>10</v>
      </c>
      <c r="B3" s="4">
        <f t="shared" ref="B3:N3" si="2">ROUND(MAX(B5:B1000), 3)</f>
        <v>2.172</v>
      </c>
      <c r="C3" s="4">
        <f t="shared" si="2"/>
        <v>56.336</v>
      </c>
      <c r="D3" s="4">
        <f t="shared" si="2"/>
        <v>59.832</v>
      </c>
      <c r="E3" s="4">
        <f t="shared" si="2"/>
        <v>39.447</v>
      </c>
      <c r="F3" s="4">
        <f t="shared" si="2"/>
        <v>0.204</v>
      </c>
      <c r="G3" s="4">
        <f t="shared" si="2"/>
        <v>13.18</v>
      </c>
      <c r="H3" s="4">
        <f t="shared" si="2"/>
        <v>11.773</v>
      </c>
      <c r="I3" s="4">
        <f t="shared" si="2"/>
        <v>24.569</v>
      </c>
      <c r="J3" s="4">
        <f t="shared" si="2"/>
        <v>1.861</v>
      </c>
      <c r="K3" s="4">
        <f t="shared" si="2"/>
        <v>1.05</v>
      </c>
      <c r="L3" s="4">
        <f t="shared" si="2"/>
        <v>1.942</v>
      </c>
      <c r="M3" s="4">
        <f t="shared" si="2"/>
        <v>0.987</v>
      </c>
      <c r="N3" s="4">
        <f t="shared" si="2"/>
        <v>7854.514</v>
      </c>
    </row>
    <row r="4">
      <c r="A4" s="3" t="s">
        <v>11</v>
      </c>
      <c r="B4" s="4">
        <f t="shared" ref="B4:N4" si="3">ROUND(AVERAGE(B5:B1000), 3)</f>
        <v>0.621</v>
      </c>
      <c r="C4" s="4">
        <f t="shared" si="3"/>
        <v>12.705</v>
      </c>
      <c r="D4" s="4">
        <f t="shared" si="3"/>
        <v>13.219</v>
      </c>
      <c r="E4" s="4">
        <f t="shared" si="3"/>
        <v>8.849</v>
      </c>
      <c r="F4" s="4">
        <f t="shared" si="3"/>
        <v>0.066</v>
      </c>
      <c r="G4" s="4">
        <f t="shared" si="3"/>
        <v>3.072</v>
      </c>
      <c r="H4" s="4">
        <f t="shared" si="3"/>
        <v>2.812</v>
      </c>
      <c r="I4" s="4">
        <f t="shared" si="3"/>
        <v>5.95</v>
      </c>
      <c r="J4" s="4">
        <f t="shared" si="3"/>
        <v>0.715</v>
      </c>
      <c r="K4" s="4">
        <f t="shared" si="3"/>
        <v>0.471</v>
      </c>
      <c r="L4" s="4">
        <f t="shared" si="3"/>
        <v>1.094</v>
      </c>
      <c r="M4" s="4">
        <f t="shared" si="3"/>
        <v>0.867</v>
      </c>
      <c r="N4" s="4">
        <f t="shared" si="3"/>
        <v>7783.023</v>
      </c>
    </row>
    <row r="5">
      <c r="A5" s="5">
        <v>45931.0</v>
      </c>
      <c r="B5" s="6">
        <v>0.0</v>
      </c>
      <c r="C5" s="6">
        <v>0.0</v>
      </c>
      <c r="D5" s="6">
        <v>1.091</v>
      </c>
      <c r="E5" s="6">
        <v>0.364</v>
      </c>
      <c r="F5" s="6">
        <v>0.0</v>
      </c>
      <c r="G5" s="6">
        <v>0.0</v>
      </c>
      <c r="H5" s="6">
        <v>-0.229</v>
      </c>
      <c r="I5" s="6">
        <v>-0.229</v>
      </c>
      <c r="J5" s="6">
        <v>0.0</v>
      </c>
      <c r="K5" s="6">
        <v>0.0</v>
      </c>
      <c r="L5" s="6">
        <v>1.169</v>
      </c>
      <c r="M5" s="6">
        <v>0.831</v>
      </c>
      <c r="N5" s="6">
        <v>7708.541</v>
      </c>
    </row>
    <row r="6">
      <c r="A6" s="5">
        <v>45931.00347222222</v>
      </c>
      <c r="B6" s="6">
        <v>0.0</v>
      </c>
      <c r="C6" s="6">
        <v>0.0</v>
      </c>
      <c r="D6" s="6">
        <v>1.069</v>
      </c>
      <c r="E6" s="6">
        <v>0.356</v>
      </c>
      <c r="F6" s="6">
        <v>0.0</v>
      </c>
      <c r="G6" s="6">
        <v>0.0</v>
      </c>
      <c r="H6" s="6">
        <v>-0.226</v>
      </c>
      <c r="I6" s="6">
        <v>-0.226</v>
      </c>
      <c r="J6" s="6">
        <v>0.0</v>
      </c>
      <c r="K6" s="6">
        <v>0.0</v>
      </c>
      <c r="L6" s="6">
        <v>1.162</v>
      </c>
      <c r="M6" s="6">
        <v>0.838</v>
      </c>
      <c r="N6" s="6">
        <v>7708.559</v>
      </c>
    </row>
    <row r="7">
      <c r="A7" s="5">
        <v>45931.006944444445</v>
      </c>
      <c r="B7" s="6">
        <v>0.0</v>
      </c>
      <c r="C7" s="6">
        <v>0.0</v>
      </c>
      <c r="D7" s="6">
        <v>1.054</v>
      </c>
      <c r="E7" s="6">
        <v>0.351</v>
      </c>
      <c r="F7" s="6">
        <v>0.0</v>
      </c>
      <c r="G7" s="6">
        <v>0.0</v>
      </c>
      <c r="H7" s="6">
        <v>-0.221</v>
      </c>
      <c r="I7" s="6">
        <v>-0.221</v>
      </c>
      <c r="J7" s="6">
        <v>0.0</v>
      </c>
      <c r="K7" s="6">
        <v>0.0</v>
      </c>
      <c r="L7" s="6">
        <v>1.165</v>
      </c>
      <c r="M7" s="6">
        <v>0.835</v>
      </c>
      <c r="N7" s="6">
        <v>7708.578</v>
      </c>
    </row>
    <row r="8">
      <c r="A8" s="5">
        <v>45931.010416666664</v>
      </c>
      <c r="B8" s="6">
        <v>0.0</v>
      </c>
      <c r="C8" s="6">
        <v>0.0</v>
      </c>
      <c r="D8" s="6">
        <v>1.036</v>
      </c>
      <c r="E8" s="6">
        <v>0.345</v>
      </c>
      <c r="F8" s="6">
        <v>0.0</v>
      </c>
      <c r="G8" s="6">
        <v>0.0</v>
      </c>
      <c r="H8" s="6">
        <v>-0.218</v>
      </c>
      <c r="I8" s="6">
        <v>-0.218</v>
      </c>
      <c r="J8" s="6">
        <v>0.0</v>
      </c>
      <c r="K8" s="6">
        <v>0.0</v>
      </c>
      <c r="L8" s="6">
        <v>1.164</v>
      </c>
      <c r="M8" s="6">
        <v>0.836</v>
      </c>
      <c r="N8" s="6">
        <v>7708.596</v>
      </c>
    </row>
    <row r="9">
      <c r="A9" s="5">
        <v>45931.01388888889</v>
      </c>
      <c r="B9" s="6">
        <v>0.0</v>
      </c>
      <c r="C9" s="6">
        <v>0.0</v>
      </c>
      <c r="D9" s="6">
        <v>1.032</v>
      </c>
      <c r="E9" s="6">
        <v>0.344</v>
      </c>
      <c r="F9" s="6">
        <v>0.0</v>
      </c>
      <c r="G9" s="6">
        <v>0.0</v>
      </c>
      <c r="H9" s="6">
        <v>-0.219</v>
      </c>
      <c r="I9" s="6">
        <v>-0.219</v>
      </c>
      <c r="J9" s="6">
        <v>0.0</v>
      </c>
      <c r="K9" s="6">
        <v>0.0</v>
      </c>
      <c r="L9" s="6">
        <v>1.154</v>
      </c>
      <c r="M9" s="6">
        <v>0.846</v>
      </c>
      <c r="N9" s="6">
        <v>7708.614</v>
      </c>
    </row>
    <row r="10">
      <c r="A10" s="5">
        <v>45931.01736111111</v>
      </c>
      <c r="B10" s="6">
        <v>0.0</v>
      </c>
      <c r="C10" s="6">
        <v>0.0</v>
      </c>
      <c r="D10" s="6">
        <v>1.053</v>
      </c>
      <c r="E10" s="6">
        <v>0.351</v>
      </c>
      <c r="F10" s="6">
        <v>0.0</v>
      </c>
      <c r="G10" s="6">
        <v>0.0</v>
      </c>
      <c r="H10" s="6">
        <v>-0.223</v>
      </c>
      <c r="I10" s="6">
        <v>-0.223</v>
      </c>
      <c r="J10" s="6">
        <v>0.0</v>
      </c>
      <c r="K10" s="6">
        <v>0.0</v>
      </c>
      <c r="L10" s="6">
        <v>1.158</v>
      </c>
      <c r="M10" s="6">
        <v>0.842</v>
      </c>
      <c r="N10" s="6">
        <v>7708.633</v>
      </c>
    </row>
    <row r="11">
      <c r="A11" s="5">
        <v>45931.020833333336</v>
      </c>
      <c r="B11" s="6">
        <v>0.0</v>
      </c>
      <c r="C11" s="6">
        <v>0.0</v>
      </c>
      <c r="D11" s="6">
        <v>1.027</v>
      </c>
      <c r="E11" s="6">
        <v>0.342</v>
      </c>
      <c r="F11" s="6">
        <v>0.0</v>
      </c>
      <c r="G11" s="6">
        <v>0.0</v>
      </c>
      <c r="H11" s="6">
        <v>-0.215</v>
      </c>
      <c r="I11" s="6">
        <v>-0.215</v>
      </c>
      <c r="J11" s="6">
        <v>0.0</v>
      </c>
      <c r="K11" s="6">
        <v>0.0</v>
      </c>
      <c r="L11" s="6">
        <v>1.17</v>
      </c>
      <c r="M11" s="6">
        <v>0.83</v>
      </c>
      <c r="N11" s="6">
        <v>7708.651</v>
      </c>
    </row>
    <row r="12">
      <c r="A12" s="5">
        <v>45931.024305555555</v>
      </c>
      <c r="B12" s="6">
        <v>0.0</v>
      </c>
      <c r="C12" s="6">
        <v>0.0</v>
      </c>
      <c r="D12" s="6">
        <v>1.012</v>
      </c>
      <c r="E12" s="6">
        <v>0.337</v>
      </c>
      <c r="F12" s="6">
        <v>0.0</v>
      </c>
      <c r="G12" s="6">
        <v>0.0</v>
      </c>
      <c r="H12" s="6">
        <v>-0.212</v>
      </c>
      <c r="I12" s="6">
        <v>-0.212</v>
      </c>
      <c r="J12" s="6">
        <v>0.0</v>
      </c>
      <c r="K12" s="6">
        <v>0.0</v>
      </c>
      <c r="L12" s="6">
        <v>1.166</v>
      </c>
      <c r="M12" s="6">
        <v>0.834</v>
      </c>
      <c r="N12" s="6">
        <v>7708.669</v>
      </c>
    </row>
    <row r="13">
      <c r="A13" s="5">
        <v>45931.02777777778</v>
      </c>
      <c r="B13" s="6">
        <v>0.0</v>
      </c>
      <c r="C13" s="6">
        <v>0.0</v>
      </c>
      <c r="D13" s="6">
        <v>1.008</v>
      </c>
      <c r="E13" s="6">
        <v>0.336</v>
      </c>
      <c r="F13" s="6">
        <v>0.0</v>
      </c>
      <c r="G13" s="6">
        <v>0.0</v>
      </c>
      <c r="H13" s="6">
        <v>-0.213</v>
      </c>
      <c r="I13" s="6">
        <v>-0.213</v>
      </c>
      <c r="J13" s="6">
        <v>0.0</v>
      </c>
      <c r="K13" s="6">
        <v>0.0</v>
      </c>
      <c r="L13" s="6">
        <v>1.158</v>
      </c>
      <c r="M13" s="6">
        <v>0.842</v>
      </c>
      <c r="N13" s="6">
        <v>7708.687</v>
      </c>
    </row>
    <row r="14">
      <c r="A14" s="5">
        <v>45931.03125</v>
      </c>
      <c r="B14" s="6">
        <v>0.0</v>
      </c>
      <c r="C14" s="6">
        <v>0.0</v>
      </c>
      <c r="D14" s="6">
        <v>1.019</v>
      </c>
      <c r="E14" s="6">
        <v>0.34</v>
      </c>
      <c r="F14" s="6">
        <v>0.0</v>
      </c>
      <c r="G14" s="6">
        <v>0.0</v>
      </c>
      <c r="H14" s="6">
        <v>-0.217</v>
      </c>
      <c r="I14" s="6">
        <v>-0.217</v>
      </c>
      <c r="J14" s="6">
        <v>0.0</v>
      </c>
      <c r="K14" s="6">
        <v>0.0</v>
      </c>
      <c r="L14" s="6">
        <v>1.154</v>
      </c>
      <c r="M14" s="6">
        <v>0.846</v>
      </c>
      <c r="N14" s="6">
        <v>7708.705</v>
      </c>
    </row>
    <row r="15">
      <c r="A15" s="5">
        <v>45931.03472222222</v>
      </c>
      <c r="B15" s="6">
        <v>0.0</v>
      </c>
      <c r="C15" s="6">
        <v>0.0</v>
      </c>
      <c r="D15" s="6">
        <v>1.025</v>
      </c>
      <c r="E15" s="6">
        <v>0.342</v>
      </c>
      <c r="F15" s="6">
        <v>0.0</v>
      </c>
      <c r="G15" s="6">
        <v>0.0</v>
      </c>
      <c r="H15" s="6">
        <v>-0.214</v>
      </c>
      <c r="I15" s="6">
        <v>-0.214</v>
      </c>
      <c r="J15" s="6">
        <v>0.0</v>
      </c>
      <c r="K15" s="6">
        <v>0.0</v>
      </c>
      <c r="L15" s="6">
        <v>1.171</v>
      </c>
      <c r="M15" s="6">
        <v>0.829</v>
      </c>
      <c r="N15" s="6">
        <v>7708.723</v>
      </c>
    </row>
    <row r="16">
      <c r="A16" s="5">
        <v>45931.038194444445</v>
      </c>
      <c r="B16" s="6">
        <v>0.0</v>
      </c>
      <c r="C16" s="6">
        <v>0.0</v>
      </c>
      <c r="D16" s="6">
        <v>1.026</v>
      </c>
      <c r="E16" s="6">
        <v>0.342</v>
      </c>
      <c r="F16" s="6">
        <v>0.0</v>
      </c>
      <c r="G16" s="6">
        <v>0.0</v>
      </c>
      <c r="H16" s="6">
        <v>-0.218</v>
      </c>
      <c r="I16" s="6">
        <v>-0.218</v>
      </c>
      <c r="J16" s="6">
        <v>0.0</v>
      </c>
      <c r="K16" s="6">
        <v>0.0</v>
      </c>
      <c r="L16" s="6">
        <v>1.158</v>
      </c>
      <c r="M16" s="6">
        <v>0.842</v>
      </c>
      <c r="N16" s="6">
        <v>7708.741</v>
      </c>
    </row>
    <row r="17">
      <c r="A17" s="5">
        <v>45931.041666666664</v>
      </c>
      <c r="B17" s="6">
        <v>0.0</v>
      </c>
      <c r="C17" s="6">
        <v>0.0</v>
      </c>
      <c r="D17" s="6">
        <v>1.037</v>
      </c>
      <c r="E17" s="6">
        <v>0.346</v>
      </c>
      <c r="F17" s="6">
        <v>0.0</v>
      </c>
      <c r="G17" s="6">
        <v>0.0</v>
      </c>
      <c r="H17" s="6">
        <v>-0.219</v>
      </c>
      <c r="I17" s="6">
        <v>-0.219</v>
      </c>
      <c r="J17" s="6">
        <v>0.0</v>
      </c>
      <c r="K17" s="6">
        <v>0.0</v>
      </c>
      <c r="L17" s="6">
        <v>1.16</v>
      </c>
      <c r="M17" s="6">
        <v>0.84</v>
      </c>
      <c r="N17" s="6">
        <v>7708.759</v>
      </c>
    </row>
    <row r="18">
      <c r="A18" s="5">
        <v>45931.04513888889</v>
      </c>
      <c r="B18" s="6">
        <v>0.0</v>
      </c>
      <c r="C18" s="6">
        <v>0.0</v>
      </c>
      <c r="D18" s="6">
        <v>1.04</v>
      </c>
      <c r="E18" s="6">
        <v>0.347</v>
      </c>
      <c r="F18" s="6">
        <v>0.0</v>
      </c>
      <c r="G18" s="6">
        <v>0.0</v>
      </c>
      <c r="H18" s="6">
        <v>-0.218</v>
      </c>
      <c r="I18" s="6">
        <v>-0.218</v>
      </c>
      <c r="J18" s="6">
        <v>0.0</v>
      </c>
      <c r="K18" s="6">
        <v>0.0</v>
      </c>
      <c r="L18" s="6">
        <v>1.169</v>
      </c>
      <c r="M18" s="6">
        <v>0.831</v>
      </c>
      <c r="N18" s="6">
        <v>7708.778</v>
      </c>
    </row>
    <row r="19">
      <c r="A19" s="5">
        <v>45931.04861111111</v>
      </c>
      <c r="B19" s="6">
        <v>0.0</v>
      </c>
      <c r="C19" s="6">
        <v>0.0</v>
      </c>
      <c r="D19" s="6">
        <v>1.039</v>
      </c>
      <c r="E19" s="6">
        <v>0.346</v>
      </c>
      <c r="F19" s="6">
        <v>0.0</v>
      </c>
      <c r="G19" s="6">
        <v>0.0</v>
      </c>
      <c r="H19" s="6">
        <v>-0.217</v>
      </c>
      <c r="I19" s="6">
        <v>-0.217</v>
      </c>
      <c r="J19" s="6">
        <v>0.0</v>
      </c>
      <c r="K19" s="6">
        <v>0.0</v>
      </c>
      <c r="L19" s="6">
        <v>1.171</v>
      </c>
      <c r="M19" s="6">
        <v>0.829</v>
      </c>
      <c r="N19" s="6">
        <v>7708.796</v>
      </c>
    </row>
    <row r="20">
      <c r="A20" s="5">
        <v>45931.052083333336</v>
      </c>
      <c r="B20" s="6">
        <v>0.0</v>
      </c>
      <c r="C20" s="6">
        <v>0.0</v>
      </c>
      <c r="D20" s="6">
        <v>1.024</v>
      </c>
      <c r="E20" s="6">
        <v>0.341</v>
      </c>
      <c r="F20" s="6">
        <v>0.0</v>
      </c>
      <c r="G20" s="6">
        <v>0.0</v>
      </c>
      <c r="H20" s="6">
        <v>-0.215</v>
      </c>
      <c r="I20" s="6">
        <v>-0.215</v>
      </c>
      <c r="J20" s="6">
        <v>0.0</v>
      </c>
      <c r="K20" s="6">
        <v>0.0</v>
      </c>
      <c r="L20" s="6">
        <v>1.167</v>
      </c>
      <c r="M20" s="6">
        <v>0.833</v>
      </c>
      <c r="N20" s="6">
        <v>7708.814</v>
      </c>
    </row>
    <row r="21">
      <c r="A21" s="5">
        <v>45931.055555555555</v>
      </c>
      <c r="B21" s="6">
        <v>0.0</v>
      </c>
      <c r="C21" s="6">
        <v>0.0</v>
      </c>
      <c r="D21" s="6">
        <v>1.038</v>
      </c>
      <c r="E21" s="6">
        <v>0.346</v>
      </c>
      <c r="F21" s="6">
        <v>0.0</v>
      </c>
      <c r="G21" s="6">
        <v>0.0</v>
      </c>
      <c r="H21" s="6">
        <v>-0.217</v>
      </c>
      <c r="I21" s="6">
        <v>-0.217</v>
      </c>
      <c r="J21" s="6">
        <v>0.0</v>
      </c>
      <c r="K21" s="6">
        <v>0.0</v>
      </c>
      <c r="L21" s="6">
        <v>1.169</v>
      </c>
      <c r="M21" s="6">
        <v>0.831</v>
      </c>
      <c r="N21" s="6">
        <v>7708.832</v>
      </c>
    </row>
    <row r="22">
      <c r="A22" s="5">
        <v>45931.05902777778</v>
      </c>
      <c r="B22" s="6">
        <v>0.0</v>
      </c>
      <c r="C22" s="6">
        <v>0.0</v>
      </c>
      <c r="D22" s="6">
        <v>1.027</v>
      </c>
      <c r="E22" s="6">
        <v>0.342</v>
      </c>
      <c r="F22" s="6">
        <v>0.0</v>
      </c>
      <c r="G22" s="6">
        <v>0.0</v>
      </c>
      <c r="H22" s="6">
        <v>-0.214</v>
      </c>
      <c r="I22" s="6">
        <v>-0.214</v>
      </c>
      <c r="J22" s="6">
        <v>0.0</v>
      </c>
      <c r="K22" s="6">
        <v>0.0</v>
      </c>
      <c r="L22" s="6">
        <v>1.172</v>
      </c>
      <c r="M22" s="6">
        <v>0.828</v>
      </c>
      <c r="N22" s="6">
        <v>7708.85</v>
      </c>
    </row>
    <row r="23">
      <c r="A23" s="5">
        <v>45931.0625</v>
      </c>
      <c r="B23" s="6">
        <v>0.0</v>
      </c>
      <c r="C23" s="6">
        <v>0.0</v>
      </c>
      <c r="D23" s="6">
        <v>1.024</v>
      </c>
      <c r="E23" s="6">
        <v>0.341</v>
      </c>
      <c r="F23" s="6">
        <v>0.0</v>
      </c>
      <c r="G23" s="6">
        <v>0.0</v>
      </c>
      <c r="H23" s="6">
        <v>-0.216</v>
      </c>
      <c r="I23" s="6">
        <v>-0.216</v>
      </c>
      <c r="J23" s="6">
        <v>0.0</v>
      </c>
      <c r="K23" s="6">
        <v>0.0</v>
      </c>
      <c r="L23" s="6">
        <v>1.164</v>
      </c>
      <c r="M23" s="6">
        <v>0.836</v>
      </c>
      <c r="N23" s="6">
        <v>7708.868</v>
      </c>
    </row>
    <row r="24">
      <c r="A24" s="5">
        <v>45931.06597222222</v>
      </c>
      <c r="B24" s="6">
        <v>0.0</v>
      </c>
      <c r="C24" s="6">
        <v>0.0</v>
      </c>
      <c r="D24" s="6">
        <v>1.031</v>
      </c>
      <c r="E24" s="6">
        <v>0.344</v>
      </c>
      <c r="F24" s="6">
        <v>0.0</v>
      </c>
      <c r="G24" s="6">
        <v>0.0</v>
      </c>
      <c r="H24" s="6">
        <v>-0.217</v>
      </c>
      <c r="I24" s="6">
        <v>-0.217</v>
      </c>
      <c r="J24" s="6">
        <v>0.0</v>
      </c>
      <c r="K24" s="6">
        <v>0.0</v>
      </c>
      <c r="L24" s="6">
        <v>1.164</v>
      </c>
      <c r="M24" s="6">
        <v>0.836</v>
      </c>
      <c r="N24" s="6">
        <v>7708.886</v>
      </c>
    </row>
    <row r="25">
      <c r="A25" s="5">
        <v>45931.069444444445</v>
      </c>
      <c r="B25" s="6">
        <v>0.0</v>
      </c>
      <c r="C25" s="6">
        <v>0.0</v>
      </c>
      <c r="D25" s="6">
        <v>1.069</v>
      </c>
      <c r="E25" s="6">
        <v>0.356</v>
      </c>
      <c r="F25" s="6">
        <v>0.0</v>
      </c>
      <c r="G25" s="6">
        <v>0.0</v>
      </c>
      <c r="H25" s="6">
        <v>-0.225</v>
      </c>
      <c r="I25" s="6">
        <v>-0.225</v>
      </c>
      <c r="J25" s="6">
        <v>0.0</v>
      </c>
      <c r="K25" s="6">
        <v>0.0</v>
      </c>
      <c r="L25" s="6">
        <v>1.163</v>
      </c>
      <c r="M25" s="6">
        <v>0.837</v>
      </c>
      <c r="N25" s="6">
        <v>7708.904</v>
      </c>
    </row>
    <row r="26">
      <c r="A26" s="5">
        <v>45931.072916666664</v>
      </c>
      <c r="B26" s="6">
        <v>0.0</v>
      </c>
      <c r="C26" s="6">
        <v>0.0</v>
      </c>
      <c r="D26" s="6">
        <v>1.075</v>
      </c>
      <c r="E26" s="6">
        <v>0.358</v>
      </c>
      <c r="F26" s="6">
        <v>0.0</v>
      </c>
      <c r="G26" s="6">
        <v>0.0</v>
      </c>
      <c r="H26" s="6">
        <v>-0.227</v>
      </c>
      <c r="I26" s="6">
        <v>-0.227</v>
      </c>
      <c r="J26" s="6">
        <v>0.0</v>
      </c>
      <c r="K26" s="6">
        <v>0.0</v>
      </c>
      <c r="L26" s="6">
        <v>1.162</v>
      </c>
      <c r="M26" s="6">
        <v>0.838</v>
      </c>
      <c r="N26" s="6">
        <v>7708.923</v>
      </c>
    </row>
    <row r="27">
      <c r="A27" s="5">
        <v>45931.07638888889</v>
      </c>
      <c r="B27" s="6">
        <v>0.0</v>
      </c>
      <c r="C27" s="6">
        <v>0.0</v>
      </c>
      <c r="D27" s="6">
        <v>1.071</v>
      </c>
      <c r="E27" s="6">
        <v>0.357</v>
      </c>
      <c r="F27" s="6">
        <v>0.0</v>
      </c>
      <c r="G27" s="6">
        <v>0.0</v>
      </c>
      <c r="H27" s="6">
        <v>-0.226</v>
      </c>
      <c r="I27" s="6">
        <v>-0.226</v>
      </c>
      <c r="J27" s="6">
        <v>0.0</v>
      </c>
      <c r="K27" s="6">
        <v>0.0</v>
      </c>
      <c r="L27" s="6">
        <v>1.162</v>
      </c>
      <c r="M27" s="6">
        <v>0.838</v>
      </c>
      <c r="N27" s="6">
        <v>7708.941</v>
      </c>
    </row>
    <row r="28">
      <c r="A28" s="5">
        <v>45931.07986111111</v>
      </c>
      <c r="B28" s="6">
        <v>0.0</v>
      </c>
      <c r="C28" s="6">
        <v>0.0</v>
      </c>
      <c r="D28" s="6">
        <v>1.068</v>
      </c>
      <c r="E28" s="6">
        <v>0.356</v>
      </c>
      <c r="F28" s="6">
        <v>0.0</v>
      </c>
      <c r="G28" s="6">
        <v>0.0</v>
      </c>
      <c r="H28" s="6">
        <v>-0.225</v>
      </c>
      <c r="I28" s="6">
        <v>-0.225</v>
      </c>
      <c r="J28" s="6">
        <v>0.0</v>
      </c>
      <c r="K28" s="6">
        <v>0.0</v>
      </c>
      <c r="L28" s="6">
        <v>1.161</v>
      </c>
      <c r="M28" s="6">
        <v>0.839</v>
      </c>
      <c r="N28" s="6">
        <v>7708.96</v>
      </c>
    </row>
    <row r="29">
      <c r="A29" s="5">
        <v>45931.083333333336</v>
      </c>
      <c r="B29" s="6">
        <v>0.0</v>
      </c>
      <c r="C29" s="6">
        <v>0.0</v>
      </c>
      <c r="D29" s="6">
        <v>1.089</v>
      </c>
      <c r="E29" s="6">
        <v>0.363</v>
      </c>
      <c r="F29" s="6">
        <v>0.0</v>
      </c>
      <c r="G29" s="6">
        <v>0.0</v>
      </c>
      <c r="H29" s="6">
        <v>-0.228</v>
      </c>
      <c r="I29" s="6">
        <v>-0.228</v>
      </c>
      <c r="J29" s="6">
        <v>0.0</v>
      </c>
      <c r="K29" s="6">
        <v>0.0</v>
      </c>
      <c r="L29" s="6">
        <v>1.165</v>
      </c>
      <c r="M29" s="6">
        <v>0.835</v>
      </c>
      <c r="N29" s="6">
        <v>7708.979</v>
      </c>
    </row>
    <row r="30">
      <c r="A30" s="5">
        <v>45931.086805555555</v>
      </c>
      <c r="B30" s="6">
        <v>0.0</v>
      </c>
      <c r="C30" s="6">
        <v>0.0</v>
      </c>
      <c r="D30" s="6">
        <v>1.07</v>
      </c>
      <c r="E30" s="6">
        <v>0.357</v>
      </c>
      <c r="F30" s="6">
        <v>0.0</v>
      </c>
      <c r="G30" s="6">
        <v>0.0</v>
      </c>
      <c r="H30" s="6">
        <v>-0.225</v>
      </c>
      <c r="I30" s="6">
        <v>-0.225</v>
      </c>
      <c r="J30" s="6">
        <v>0.0</v>
      </c>
      <c r="K30" s="6">
        <v>0.0</v>
      </c>
      <c r="L30" s="6">
        <v>1.163</v>
      </c>
      <c r="M30" s="6">
        <v>0.837</v>
      </c>
      <c r="N30" s="6">
        <v>7708.998</v>
      </c>
    </row>
    <row r="31">
      <c r="A31" s="5">
        <v>45931.09027777778</v>
      </c>
      <c r="B31" s="6">
        <v>0.0</v>
      </c>
      <c r="C31" s="6">
        <v>0.0</v>
      </c>
      <c r="D31" s="6">
        <v>1.076</v>
      </c>
      <c r="E31" s="6">
        <v>0.359</v>
      </c>
      <c r="F31" s="6">
        <v>0.0</v>
      </c>
      <c r="G31" s="6">
        <v>0.0</v>
      </c>
      <c r="H31" s="6">
        <v>-0.226</v>
      </c>
      <c r="I31" s="6">
        <v>-0.226</v>
      </c>
      <c r="J31" s="6">
        <v>0.0</v>
      </c>
      <c r="K31" s="6">
        <v>0.0</v>
      </c>
      <c r="L31" s="6">
        <v>1.163</v>
      </c>
      <c r="M31" s="6">
        <v>0.837</v>
      </c>
      <c r="N31" s="6">
        <v>7709.017</v>
      </c>
    </row>
    <row r="32">
      <c r="A32" s="5">
        <v>45931.09375</v>
      </c>
      <c r="B32" s="6">
        <v>0.0</v>
      </c>
      <c r="C32" s="6">
        <v>0.0</v>
      </c>
      <c r="D32" s="6">
        <v>1.085</v>
      </c>
      <c r="E32" s="6">
        <v>0.362</v>
      </c>
      <c r="F32" s="6">
        <v>0.0</v>
      </c>
      <c r="G32" s="6">
        <v>0.0</v>
      </c>
      <c r="H32" s="6">
        <v>-0.227</v>
      </c>
      <c r="I32" s="6">
        <v>-0.227</v>
      </c>
      <c r="J32" s="6">
        <v>0.0</v>
      </c>
      <c r="K32" s="6">
        <v>0.0</v>
      </c>
      <c r="L32" s="6">
        <v>1.165</v>
      </c>
      <c r="M32" s="6">
        <v>0.835</v>
      </c>
      <c r="N32" s="6">
        <v>7709.035</v>
      </c>
    </row>
    <row r="33">
      <c r="A33" s="5">
        <v>45931.09722222222</v>
      </c>
      <c r="B33" s="6">
        <v>0.0</v>
      </c>
      <c r="C33" s="6">
        <v>0.0</v>
      </c>
      <c r="D33" s="6">
        <v>1.084</v>
      </c>
      <c r="E33" s="6">
        <v>0.361</v>
      </c>
      <c r="F33" s="6">
        <v>0.0</v>
      </c>
      <c r="G33" s="6">
        <v>0.0</v>
      </c>
      <c r="H33" s="6">
        <v>-0.227</v>
      </c>
      <c r="I33" s="6">
        <v>-0.227</v>
      </c>
      <c r="J33" s="6">
        <v>0.0</v>
      </c>
      <c r="K33" s="6">
        <v>0.0</v>
      </c>
      <c r="L33" s="6">
        <v>1.165</v>
      </c>
      <c r="M33" s="6">
        <v>0.835</v>
      </c>
      <c r="N33" s="6">
        <v>7709.054</v>
      </c>
    </row>
    <row r="34">
      <c r="A34" s="5">
        <v>45931.100694444445</v>
      </c>
      <c r="B34" s="6">
        <v>0.0</v>
      </c>
      <c r="C34" s="6">
        <v>0.0</v>
      </c>
      <c r="D34" s="6">
        <v>1.096</v>
      </c>
      <c r="E34" s="6">
        <v>0.365</v>
      </c>
      <c r="F34" s="6">
        <v>0.0</v>
      </c>
      <c r="G34" s="6">
        <v>0.0</v>
      </c>
      <c r="H34" s="6">
        <v>-0.228</v>
      </c>
      <c r="I34" s="6">
        <v>-0.228</v>
      </c>
      <c r="J34" s="6">
        <v>0.0</v>
      </c>
      <c r="K34" s="6">
        <v>0.0</v>
      </c>
      <c r="L34" s="6">
        <v>1.168</v>
      </c>
      <c r="M34" s="6">
        <v>0.832</v>
      </c>
      <c r="N34" s="6">
        <v>7709.073</v>
      </c>
    </row>
    <row r="35">
      <c r="A35" s="5">
        <v>45931.104166666664</v>
      </c>
      <c r="B35" s="6">
        <v>0.0</v>
      </c>
      <c r="C35" s="6">
        <v>0.0</v>
      </c>
      <c r="D35" s="6">
        <v>1.08</v>
      </c>
      <c r="E35" s="6">
        <v>0.36</v>
      </c>
      <c r="F35" s="6">
        <v>0.0</v>
      </c>
      <c r="G35" s="6">
        <v>0.0</v>
      </c>
      <c r="H35" s="6">
        <v>-0.226</v>
      </c>
      <c r="I35" s="6">
        <v>-0.226</v>
      </c>
      <c r="J35" s="6">
        <v>0.0</v>
      </c>
      <c r="K35" s="6">
        <v>0.0</v>
      </c>
      <c r="L35" s="6">
        <v>1.162</v>
      </c>
      <c r="M35" s="6">
        <v>0.838</v>
      </c>
      <c r="N35" s="6">
        <v>7709.092</v>
      </c>
    </row>
    <row r="36">
      <c r="A36" s="5">
        <v>45931.10763888889</v>
      </c>
      <c r="B36" s="6">
        <v>0.0</v>
      </c>
      <c r="C36" s="6">
        <v>0.0</v>
      </c>
      <c r="D36" s="6">
        <v>1.077</v>
      </c>
      <c r="E36" s="6">
        <v>0.359</v>
      </c>
      <c r="F36" s="6">
        <v>0.0</v>
      </c>
      <c r="G36" s="6">
        <v>0.0</v>
      </c>
      <c r="H36" s="6">
        <v>-0.224</v>
      </c>
      <c r="I36" s="6">
        <v>-0.224</v>
      </c>
      <c r="J36" s="6">
        <v>0.0</v>
      </c>
      <c r="K36" s="6">
        <v>0.0</v>
      </c>
      <c r="L36" s="6">
        <v>1.164</v>
      </c>
      <c r="M36" s="6">
        <v>0.836</v>
      </c>
      <c r="N36" s="6">
        <v>7709.111</v>
      </c>
    </row>
    <row r="37">
      <c r="A37" s="5">
        <v>45931.11111111111</v>
      </c>
      <c r="B37" s="6">
        <v>0.0</v>
      </c>
      <c r="C37" s="6">
        <v>0.0</v>
      </c>
      <c r="D37" s="6">
        <v>1.084</v>
      </c>
      <c r="E37" s="6">
        <v>0.361</v>
      </c>
      <c r="F37" s="6">
        <v>0.0</v>
      </c>
      <c r="G37" s="6">
        <v>0.0</v>
      </c>
      <c r="H37" s="6">
        <v>-0.228</v>
      </c>
      <c r="I37" s="6">
        <v>-0.228</v>
      </c>
      <c r="J37" s="6">
        <v>0.0</v>
      </c>
      <c r="K37" s="6">
        <v>0.0</v>
      </c>
      <c r="L37" s="6">
        <v>1.162</v>
      </c>
      <c r="M37" s="6">
        <v>0.838</v>
      </c>
      <c r="N37" s="6">
        <v>7709.13</v>
      </c>
    </row>
    <row r="38">
      <c r="A38" s="5">
        <v>45931.114583333336</v>
      </c>
      <c r="B38" s="6">
        <v>0.0</v>
      </c>
      <c r="C38" s="6">
        <v>0.0</v>
      </c>
      <c r="D38" s="6">
        <v>1.089</v>
      </c>
      <c r="E38" s="6">
        <v>0.363</v>
      </c>
      <c r="F38" s="6">
        <v>0.0</v>
      </c>
      <c r="G38" s="6">
        <v>0.0</v>
      </c>
      <c r="H38" s="6">
        <v>-0.226</v>
      </c>
      <c r="I38" s="6">
        <v>-0.226</v>
      </c>
      <c r="J38" s="6">
        <v>0.0</v>
      </c>
      <c r="K38" s="6">
        <v>0.0</v>
      </c>
      <c r="L38" s="6">
        <v>1.168</v>
      </c>
      <c r="M38" s="6">
        <v>0.832</v>
      </c>
      <c r="N38" s="6">
        <v>7709.148</v>
      </c>
    </row>
    <row r="39">
      <c r="A39" s="5">
        <v>45931.118055555555</v>
      </c>
      <c r="B39" s="6">
        <v>0.0</v>
      </c>
      <c r="C39" s="6">
        <v>0.0</v>
      </c>
      <c r="D39" s="6">
        <v>1.071</v>
      </c>
      <c r="E39" s="6">
        <v>0.357</v>
      </c>
      <c r="F39" s="6">
        <v>0.0</v>
      </c>
      <c r="G39" s="6">
        <v>0.0</v>
      </c>
      <c r="H39" s="6">
        <v>-0.224</v>
      </c>
      <c r="I39" s="6">
        <v>-0.224</v>
      </c>
      <c r="J39" s="6">
        <v>0.0</v>
      </c>
      <c r="K39" s="6">
        <v>0.0</v>
      </c>
      <c r="L39" s="6">
        <v>1.16</v>
      </c>
      <c r="M39" s="6">
        <v>0.84</v>
      </c>
      <c r="N39" s="6">
        <v>7709.167</v>
      </c>
    </row>
    <row r="40">
      <c r="A40" s="5">
        <v>45931.12152777778</v>
      </c>
      <c r="B40" s="6">
        <v>0.0</v>
      </c>
      <c r="C40" s="6">
        <v>0.0</v>
      </c>
      <c r="D40" s="6">
        <v>1.085</v>
      </c>
      <c r="E40" s="6">
        <v>0.362</v>
      </c>
      <c r="F40" s="6">
        <v>0.0</v>
      </c>
      <c r="G40" s="6">
        <v>0.0</v>
      </c>
      <c r="H40" s="6">
        <v>-0.227</v>
      </c>
      <c r="I40" s="6">
        <v>-0.227</v>
      </c>
      <c r="J40" s="6">
        <v>0.0</v>
      </c>
      <c r="K40" s="6">
        <v>0.0</v>
      </c>
      <c r="L40" s="6">
        <v>1.164</v>
      </c>
      <c r="M40" s="6">
        <v>0.836</v>
      </c>
      <c r="N40" s="6">
        <v>7709.186</v>
      </c>
    </row>
    <row r="41">
      <c r="A41" s="5">
        <v>45931.125</v>
      </c>
      <c r="B41" s="6">
        <v>0.0</v>
      </c>
      <c r="C41" s="6">
        <v>0.0</v>
      </c>
      <c r="D41" s="6">
        <v>1.089</v>
      </c>
      <c r="E41" s="6">
        <v>0.363</v>
      </c>
      <c r="F41" s="6">
        <v>0.0</v>
      </c>
      <c r="G41" s="6">
        <v>0.0</v>
      </c>
      <c r="H41" s="6">
        <v>-0.226</v>
      </c>
      <c r="I41" s="6">
        <v>-0.226</v>
      </c>
      <c r="J41" s="6">
        <v>0.0</v>
      </c>
      <c r="K41" s="6">
        <v>0.0</v>
      </c>
      <c r="L41" s="6">
        <v>1.169</v>
      </c>
      <c r="M41" s="6">
        <v>0.831</v>
      </c>
      <c r="N41" s="6">
        <v>7709.205</v>
      </c>
    </row>
    <row r="42">
      <c r="A42" s="5">
        <v>45931.12847222222</v>
      </c>
      <c r="B42" s="6">
        <v>0.0</v>
      </c>
      <c r="C42" s="6">
        <v>0.0</v>
      </c>
      <c r="D42" s="6">
        <v>1.086</v>
      </c>
      <c r="E42" s="6">
        <v>0.362</v>
      </c>
      <c r="F42" s="6">
        <v>0.0</v>
      </c>
      <c r="G42" s="6">
        <v>0.0</v>
      </c>
      <c r="H42" s="6">
        <v>-0.224</v>
      </c>
      <c r="I42" s="6">
        <v>-0.224</v>
      </c>
      <c r="J42" s="6">
        <v>0.0</v>
      </c>
      <c r="K42" s="6">
        <v>0.0</v>
      </c>
      <c r="L42" s="6">
        <v>1.171</v>
      </c>
      <c r="M42" s="6">
        <v>0.829</v>
      </c>
      <c r="N42" s="6">
        <v>7709.224</v>
      </c>
    </row>
    <row r="43">
      <c r="A43" s="5">
        <v>45931.131944444445</v>
      </c>
      <c r="B43" s="6">
        <v>0.0</v>
      </c>
      <c r="C43" s="6">
        <v>0.0</v>
      </c>
      <c r="D43" s="6">
        <v>1.101</v>
      </c>
      <c r="E43" s="6">
        <v>0.367</v>
      </c>
      <c r="F43" s="6">
        <v>0.0</v>
      </c>
      <c r="G43" s="6">
        <v>0.0</v>
      </c>
      <c r="H43" s="6">
        <v>-0.226</v>
      </c>
      <c r="I43" s="6">
        <v>-0.226</v>
      </c>
      <c r="J43" s="6">
        <v>0.0</v>
      </c>
      <c r="K43" s="6">
        <v>0.0</v>
      </c>
      <c r="L43" s="6">
        <v>1.174</v>
      </c>
      <c r="M43" s="6">
        <v>0.826</v>
      </c>
      <c r="N43" s="6">
        <v>7709.242</v>
      </c>
    </row>
    <row r="44">
      <c r="A44" s="5">
        <v>45931.135416666664</v>
      </c>
      <c r="B44" s="6">
        <v>0.0</v>
      </c>
      <c r="C44" s="6">
        <v>0.0</v>
      </c>
      <c r="D44" s="6">
        <v>1.089</v>
      </c>
      <c r="E44" s="6">
        <v>0.363</v>
      </c>
      <c r="F44" s="6">
        <v>0.0</v>
      </c>
      <c r="G44" s="6">
        <v>0.0</v>
      </c>
      <c r="H44" s="6">
        <v>-0.225</v>
      </c>
      <c r="I44" s="6">
        <v>-0.225</v>
      </c>
      <c r="J44" s="6">
        <v>0.0</v>
      </c>
      <c r="K44" s="6">
        <v>0.0</v>
      </c>
      <c r="L44" s="6">
        <v>1.17</v>
      </c>
      <c r="M44" s="6">
        <v>0.83</v>
      </c>
      <c r="N44" s="6">
        <v>7709.261</v>
      </c>
    </row>
    <row r="45">
      <c r="A45" s="5">
        <v>45931.13888888889</v>
      </c>
      <c r="B45" s="6">
        <v>0.0</v>
      </c>
      <c r="C45" s="6">
        <v>0.0</v>
      </c>
      <c r="D45" s="6">
        <v>1.094</v>
      </c>
      <c r="E45" s="6">
        <v>0.365</v>
      </c>
      <c r="F45" s="6">
        <v>0.0</v>
      </c>
      <c r="G45" s="6">
        <v>0.0</v>
      </c>
      <c r="H45" s="6">
        <v>-0.227</v>
      </c>
      <c r="I45" s="6">
        <v>-0.227</v>
      </c>
      <c r="J45" s="6">
        <v>0.0</v>
      </c>
      <c r="K45" s="6">
        <v>0.0</v>
      </c>
      <c r="L45" s="6">
        <v>1.165</v>
      </c>
      <c r="M45" s="6">
        <v>0.835</v>
      </c>
      <c r="N45" s="6">
        <v>7709.28</v>
      </c>
    </row>
    <row r="46">
      <c r="A46" s="5">
        <v>45931.14236111111</v>
      </c>
      <c r="B46" s="6">
        <v>0.0</v>
      </c>
      <c r="C46" s="6">
        <v>0.0</v>
      </c>
      <c r="D46" s="6">
        <v>1.098</v>
      </c>
      <c r="E46" s="6">
        <v>0.366</v>
      </c>
      <c r="F46" s="6">
        <v>0.0</v>
      </c>
      <c r="G46" s="6">
        <v>0.0</v>
      </c>
      <c r="H46" s="6">
        <v>-0.225</v>
      </c>
      <c r="I46" s="6">
        <v>-0.225</v>
      </c>
      <c r="J46" s="6">
        <v>0.0</v>
      </c>
      <c r="K46" s="6">
        <v>0.0</v>
      </c>
      <c r="L46" s="6">
        <v>1.175</v>
      </c>
      <c r="M46" s="6">
        <v>0.825</v>
      </c>
      <c r="N46" s="6">
        <v>7709.299</v>
      </c>
    </row>
    <row r="47">
      <c r="A47" s="5">
        <v>45931.145833333336</v>
      </c>
      <c r="B47" s="6">
        <v>0.0</v>
      </c>
      <c r="C47" s="6">
        <v>0.0</v>
      </c>
      <c r="D47" s="6">
        <v>1.085</v>
      </c>
      <c r="E47" s="6">
        <v>0.362</v>
      </c>
      <c r="F47" s="6">
        <v>0.0</v>
      </c>
      <c r="G47" s="6">
        <v>0.0</v>
      </c>
      <c r="H47" s="6">
        <v>-0.223</v>
      </c>
      <c r="I47" s="6">
        <v>-0.223</v>
      </c>
      <c r="J47" s="6">
        <v>0.0</v>
      </c>
      <c r="K47" s="6">
        <v>0.0</v>
      </c>
      <c r="L47" s="6">
        <v>1.173</v>
      </c>
      <c r="M47" s="6">
        <v>0.827</v>
      </c>
      <c r="N47" s="6">
        <v>7709.317</v>
      </c>
    </row>
    <row r="48">
      <c r="A48" s="5">
        <v>45931.149305555555</v>
      </c>
      <c r="B48" s="6">
        <v>0.0</v>
      </c>
      <c r="C48" s="6">
        <v>0.0</v>
      </c>
      <c r="D48" s="6">
        <v>1.078</v>
      </c>
      <c r="E48" s="6">
        <v>0.359</v>
      </c>
      <c r="F48" s="6">
        <v>0.0</v>
      </c>
      <c r="G48" s="6">
        <v>0.0</v>
      </c>
      <c r="H48" s="6">
        <v>-0.223</v>
      </c>
      <c r="I48" s="6">
        <v>-0.223</v>
      </c>
      <c r="J48" s="6">
        <v>0.0</v>
      </c>
      <c r="K48" s="6">
        <v>0.0</v>
      </c>
      <c r="L48" s="6">
        <v>1.166</v>
      </c>
      <c r="M48" s="6">
        <v>0.834</v>
      </c>
      <c r="N48" s="6">
        <v>7709.336</v>
      </c>
    </row>
    <row r="49">
      <c r="A49" s="5">
        <v>45931.15277777778</v>
      </c>
      <c r="B49" s="6">
        <v>0.0</v>
      </c>
      <c r="C49" s="6">
        <v>0.0</v>
      </c>
      <c r="D49" s="6">
        <v>1.079</v>
      </c>
      <c r="E49" s="6">
        <v>0.36</v>
      </c>
      <c r="F49" s="6">
        <v>0.0</v>
      </c>
      <c r="G49" s="6">
        <v>0.0</v>
      </c>
      <c r="H49" s="6">
        <v>-0.224</v>
      </c>
      <c r="I49" s="6">
        <v>-0.224</v>
      </c>
      <c r="J49" s="6">
        <v>0.0</v>
      </c>
      <c r="K49" s="6">
        <v>0.0</v>
      </c>
      <c r="L49" s="6">
        <v>1.164</v>
      </c>
      <c r="M49" s="6">
        <v>0.836</v>
      </c>
      <c r="N49" s="6">
        <v>7709.354</v>
      </c>
    </row>
    <row r="50">
      <c r="A50" s="5">
        <v>45931.15625</v>
      </c>
      <c r="B50" s="6">
        <v>0.0</v>
      </c>
      <c r="C50" s="6">
        <v>0.0</v>
      </c>
      <c r="D50" s="6">
        <v>1.095</v>
      </c>
      <c r="E50" s="6">
        <v>0.365</v>
      </c>
      <c r="F50" s="6">
        <v>0.0</v>
      </c>
      <c r="G50" s="6">
        <v>0.0</v>
      </c>
      <c r="H50" s="6">
        <v>-0.226</v>
      </c>
      <c r="I50" s="6">
        <v>-0.226</v>
      </c>
      <c r="J50" s="6">
        <v>0.0</v>
      </c>
      <c r="K50" s="6">
        <v>0.0</v>
      </c>
      <c r="L50" s="6">
        <v>1.17</v>
      </c>
      <c r="M50" s="6">
        <v>0.83</v>
      </c>
      <c r="N50" s="6">
        <v>7709.373</v>
      </c>
    </row>
    <row r="51">
      <c r="A51" s="5">
        <v>45931.15972222222</v>
      </c>
      <c r="B51" s="6">
        <v>0.0</v>
      </c>
      <c r="C51" s="6">
        <v>0.0</v>
      </c>
      <c r="D51" s="6">
        <v>1.09</v>
      </c>
      <c r="E51" s="6">
        <v>0.363</v>
      </c>
      <c r="F51" s="6">
        <v>0.0</v>
      </c>
      <c r="G51" s="6">
        <v>0.0</v>
      </c>
      <c r="H51" s="6">
        <v>-0.226</v>
      </c>
      <c r="I51" s="6">
        <v>-0.226</v>
      </c>
      <c r="J51" s="6">
        <v>0.0</v>
      </c>
      <c r="K51" s="6">
        <v>0.0</v>
      </c>
      <c r="L51" s="6">
        <v>1.166</v>
      </c>
      <c r="M51" s="6">
        <v>0.834</v>
      </c>
      <c r="N51" s="6">
        <v>7709.392</v>
      </c>
    </row>
    <row r="52">
      <c r="A52" s="5">
        <v>45931.163194444445</v>
      </c>
      <c r="B52" s="6">
        <v>0.0</v>
      </c>
      <c r="C52" s="6">
        <v>0.0</v>
      </c>
      <c r="D52" s="6">
        <v>1.073</v>
      </c>
      <c r="E52" s="6">
        <v>0.358</v>
      </c>
      <c r="F52" s="6">
        <v>0.0</v>
      </c>
      <c r="G52" s="6">
        <v>0.0</v>
      </c>
      <c r="H52" s="6">
        <v>-0.222</v>
      </c>
      <c r="I52" s="6">
        <v>-0.222</v>
      </c>
      <c r="J52" s="6">
        <v>0.0</v>
      </c>
      <c r="K52" s="6">
        <v>0.0</v>
      </c>
      <c r="L52" s="6">
        <v>1.165</v>
      </c>
      <c r="M52" s="6">
        <v>0.835</v>
      </c>
      <c r="N52" s="6">
        <v>7709.41</v>
      </c>
    </row>
    <row r="53">
      <c r="A53" s="5">
        <v>45931.166666666664</v>
      </c>
      <c r="B53" s="6">
        <v>0.0</v>
      </c>
      <c r="C53" s="6">
        <v>0.0</v>
      </c>
      <c r="D53" s="6">
        <v>1.082</v>
      </c>
      <c r="E53" s="6">
        <v>0.361</v>
      </c>
      <c r="F53" s="6">
        <v>0.0</v>
      </c>
      <c r="G53" s="6">
        <v>0.0</v>
      </c>
      <c r="H53" s="6">
        <v>-0.224</v>
      </c>
      <c r="I53" s="6">
        <v>-0.224</v>
      </c>
      <c r="J53" s="6">
        <v>0.0</v>
      </c>
      <c r="K53" s="6">
        <v>0.0</v>
      </c>
      <c r="L53" s="6">
        <v>1.166</v>
      </c>
      <c r="M53" s="6">
        <v>0.834</v>
      </c>
      <c r="N53" s="6">
        <v>7709.429</v>
      </c>
    </row>
    <row r="54">
      <c r="A54" s="5">
        <v>45931.17013888889</v>
      </c>
      <c r="B54" s="6">
        <v>0.0</v>
      </c>
      <c r="C54" s="6">
        <v>0.0</v>
      </c>
      <c r="D54" s="6">
        <v>1.089</v>
      </c>
      <c r="E54" s="6">
        <v>0.363</v>
      </c>
      <c r="F54" s="6">
        <v>0.0</v>
      </c>
      <c r="G54" s="6">
        <v>0.0</v>
      </c>
      <c r="H54" s="6">
        <v>-0.224</v>
      </c>
      <c r="I54" s="6">
        <v>-0.224</v>
      </c>
      <c r="J54" s="6">
        <v>0.0</v>
      </c>
      <c r="K54" s="6">
        <v>0.0</v>
      </c>
      <c r="L54" s="6">
        <v>1.169</v>
      </c>
      <c r="M54" s="6">
        <v>0.831</v>
      </c>
      <c r="N54" s="6">
        <v>7709.448</v>
      </c>
    </row>
    <row r="55">
      <c r="A55" s="5">
        <v>45931.17361111111</v>
      </c>
      <c r="B55" s="6">
        <v>0.0</v>
      </c>
      <c r="C55" s="6">
        <v>0.0</v>
      </c>
      <c r="D55" s="6">
        <v>1.089</v>
      </c>
      <c r="E55" s="6">
        <v>0.363</v>
      </c>
      <c r="F55" s="6">
        <v>0.0</v>
      </c>
      <c r="G55" s="6">
        <v>0.0</v>
      </c>
      <c r="H55" s="6">
        <v>-0.224</v>
      </c>
      <c r="I55" s="6">
        <v>-0.224</v>
      </c>
      <c r="J55" s="6">
        <v>0.0</v>
      </c>
      <c r="K55" s="6">
        <v>0.0</v>
      </c>
      <c r="L55" s="6">
        <v>1.168</v>
      </c>
      <c r="M55" s="6">
        <v>0.832</v>
      </c>
      <c r="N55" s="6">
        <v>7709.467</v>
      </c>
    </row>
    <row r="56">
      <c r="A56" s="5">
        <v>45931.177083333336</v>
      </c>
      <c r="B56" s="6">
        <v>0.0</v>
      </c>
      <c r="C56" s="6">
        <v>0.0</v>
      </c>
      <c r="D56" s="6">
        <v>1.086</v>
      </c>
      <c r="E56" s="6">
        <v>0.362</v>
      </c>
      <c r="F56" s="6">
        <v>0.0</v>
      </c>
      <c r="G56" s="6">
        <v>0.0</v>
      </c>
      <c r="H56" s="6">
        <v>-0.224</v>
      </c>
      <c r="I56" s="6">
        <v>-0.224</v>
      </c>
      <c r="J56" s="6">
        <v>0.0</v>
      </c>
      <c r="K56" s="6">
        <v>0.0</v>
      </c>
      <c r="L56" s="6">
        <v>1.166</v>
      </c>
      <c r="M56" s="6">
        <v>0.834</v>
      </c>
      <c r="N56" s="6">
        <v>7709.485</v>
      </c>
    </row>
    <row r="57">
      <c r="A57" s="5">
        <v>45931.180555555555</v>
      </c>
      <c r="B57" s="6">
        <v>0.0</v>
      </c>
      <c r="C57" s="6">
        <v>0.0</v>
      </c>
      <c r="D57" s="6">
        <v>1.073</v>
      </c>
      <c r="E57" s="6">
        <v>0.358</v>
      </c>
      <c r="F57" s="6">
        <v>0.0</v>
      </c>
      <c r="G57" s="6">
        <v>0.0</v>
      </c>
      <c r="H57" s="6">
        <v>-0.221</v>
      </c>
      <c r="I57" s="6">
        <v>-0.221</v>
      </c>
      <c r="J57" s="6">
        <v>0.0</v>
      </c>
      <c r="K57" s="6">
        <v>0.0</v>
      </c>
      <c r="L57" s="6">
        <v>1.166</v>
      </c>
      <c r="M57" s="6">
        <v>0.834</v>
      </c>
      <c r="N57" s="6">
        <v>7709.504</v>
      </c>
    </row>
    <row r="58">
      <c r="A58" s="5">
        <v>45931.18402777778</v>
      </c>
      <c r="B58" s="6">
        <v>0.0</v>
      </c>
      <c r="C58" s="6">
        <v>0.0</v>
      </c>
      <c r="D58" s="6">
        <v>1.102</v>
      </c>
      <c r="E58" s="6">
        <v>0.367</v>
      </c>
      <c r="F58" s="6">
        <v>0.0</v>
      </c>
      <c r="G58" s="6">
        <v>0.0</v>
      </c>
      <c r="H58" s="6">
        <v>-0.228</v>
      </c>
      <c r="I58" s="6">
        <v>-0.228</v>
      </c>
      <c r="J58" s="6">
        <v>0.0</v>
      </c>
      <c r="K58" s="6">
        <v>0.0</v>
      </c>
      <c r="L58" s="6">
        <v>1.164</v>
      </c>
      <c r="M58" s="6">
        <v>0.836</v>
      </c>
      <c r="N58" s="6">
        <v>7709.523</v>
      </c>
    </row>
    <row r="59">
      <c r="A59" s="5">
        <v>45931.1875</v>
      </c>
      <c r="B59" s="6">
        <v>0.0</v>
      </c>
      <c r="C59" s="6">
        <v>0.0</v>
      </c>
      <c r="D59" s="6">
        <v>1.103</v>
      </c>
      <c r="E59" s="6">
        <v>0.368</v>
      </c>
      <c r="F59" s="6">
        <v>0.0</v>
      </c>
      <c r="G59" s="6">
        <v>0.0</v>
      </c>
      <c r="H59" s="6">
        <v>-0.226</v>
      </c>
      <c r="I59" s="6">
        <v>-0.226</v>
      </c>
      <c r="J59" s="6">
        <v>0.0</v>
      </c>
      <c r="K59" s="6">
        <v>0.0</v>
      </c>
      <c r="L59" s="6">
        <v>1.173</v>
      </c>
      <c r="M59" s="6">
        <v>0.827</v>
      </c>
      <c r="N59" s="6">
        <v>7709.542</v>
      </c>
    </row>
    <row r="60">
      <c r="A60" s="5">
        <v>45931.19097222222</v>
      </c>
      <c r="B60" s="6">
        <v>0.0</v>
      </c>
      <c r="C60" s="6">
        <v>0.0</v>
      </c>
      <c r="D60" s="6">
        <v>1.095</v>
      </c>
      <c r="E60" s="6">
        <v>0.365</v>
      </c>
      <c r="F60" s="6">
        <v>0.0</v>
      </c>
      <c r="G60" s="6">
        <v>0.0</v>
      </c>
      <c r="H60" s="6">
        <v>-0.225</v>
      </c>
      <c r="I60" s="6">
        <v>-0.225</v>
      </c>
      <c r="J60" s="6">
        <v>0.0</v>
      </c>
      <c r="K60" s="6">
        <v>0.0</v>
      </c>
      <c r="L60" s="6">
        <v>1.169</v>
      </c>
      <c r="M60" s="6">
        <v>0.831</v>
      </c>
      <c r="N60" s="6">
        <v>7709.561</v>
      </c>
    </row>
    <row r="61">
      <c r="A61" s="5">
        <v>45931.194444444445</v>
      </c>
      <c r="B61" s="6">
        <v>0.0</v>
      </c>
      <c r="C61" s="6">
        <v>0.0</v>
      </c>
      <c r="D61" s="6">
        <v>1.104</v>
      </c>
      <c r="E61" s="6">
        <v>0.368</v>
      </c>
      <c r="F61" s="6">
        <v>0.0</v>
      </c>
      <c r="G61" s="6">
        <v>0.0</v>
      </c>
      <c r="H61" s="6">
        <v>-0.225</v>
      </c>
      <c r="I61" s="6">
        <v>-0.225</v>
      </c>
      <c r="J61" s="6">
        <v>0.0</v>
      </c>
      <c r="K61" s="6">
        <v>0.0</v>
      </c>
      <c r="L61" s="6">
        <v>1.176</v>
      </c>
      <c r="M61" s="6">
        <v>0.824</v>
      </c>
      <c r="N61" s="6">
        <v>7709.579</v>
      </c>
    </row>
    <row r="62">
      <c r="A62" s="5">
        <v>45931.197916666664</v>
      </c>
      <c r="B62" s="6">
        <v>0.0</v>
      </c>
      <c r="C62" s="6">
        <v>0.0</v>
      </c>
      <c r="D62" s="6">
        <v>1.138</v>
      </c>
      <c r="E62" s="6">
        <v>0.379</v>
      </c>
      <c r="F62" s="6">
        <v>0.0</v>
      </c>
      <c r="G62" s="6">
        <v>0.0</v>
      </c>
      <c r="H62" s="6">
        <v>-0.232</v>
      </c>
      <c r="I62" s="6">
        <v>-0.232</v>
      </c>
      <c r="J62" s="6">
        <v>0.0</v>
      </c>
      <c r="K62" s="6">
        <v>0.0</v>
      </c>
      <c r="L62" s="6">
        <v>1.176</v>
      </c>
      <c r="M62" s="6">
        <v>0.824</v>
      </c>
      <c r="N62" s="6">
        <v>7709.598</v>
      </c>
    </row>
    <row r="63">
      <c r="A63" s="5">
        <v>45931.20138888889</v>
      </c>
      <c r="B63" s="6">
        <v>0.0</v>
      </c>
      <c r="C63" s="6">
        <v>0.0</v>
      </c>
      <c r="D63" s="6">
        <v>1.129</v>
      </c>
      <c r="E63" s="6">
        <v>0.376</v>
      </c>
      <c r="F63" s="6">
        <v>0.0</v>
      </c>
      <c r="G63" s="6">
        <v>0.0</v>
      </c>
      <c r="H63" s="6">
        <v>-0.23</v>
      </c>
      <c r="I63" s="6">
        <v>-0.23</v>
      </c>
      <c r="J63" s="6">
        <v>0.0</v>
      </c>
      <c r="K63" s="6">
        <v>0.0</v>
      </c>
      <c r="L63" s="6">
        <v>1.176</v>
      </c>
      <c r="M63" s="6">
        <v>0.824</v>
      </c>
      <c r="N63" s="6">
        <v>7709.617</v>
      </c>
    </row>
    <row r="64">
      <c r="A64" s="5">
        <v>45931.20486111111</v>
      </c>
      <c r="B64" s="6">
        <v>0.0</v>
      </c>
      <c r="C64" s="6">
        <v>0.0</v>
      </c>
      <c r="D64" s="6">
        <v>1.105</v>
      </c>
      <c r="E64" s="6">
        <v>0.368</v>
      </c>
      <c r="F64" s="6">
        <v>0.0</v>
      </c>
      <c r="G64" s="6">
        <v>0.0</v>
      </c>
      <c r="H64" s="6">
        <v>-0.226</v>
      </c>
      <c r="I64" s="6">
        <v>-0.226</v>
      </c>
      <c r="J64" s="6">
        <v>0.0</v>
      </c>
      <c r="K64" s="6">
        <v>0.0</v>
      </c>
      <c r="L64" s="6">
        <v>1.172</v>
      </c>
      <c r="M64" s="6">
        <v>0.828</v>
      </c>
      <c r="N64" s="6">
        <v>7709.636</v>
      </c>
    </row>
    <row r="65">
      <c r="A65" s="5">
        <v>45931.208333333336</v>
      </c>
      <c r="B65" s="6">
        <v>0.0</v>
      </c>
      <c r="C65" s="6">
        <v>0.0</v>
      </c>
      <c r="D65" s="6">
        <v>1.07</v>
      </c>
      <c r="E65" s="6">
        <v>0.357</v>
      </c>
      <c r="F65" s="6">
        <v>0.0</v>
      </c>
      <c r="G65" s="6">
        <v>0.0</v>
      </c>
      <c r="H65" s="6">
        <v>-0.221</v>
      </c>
      <c r="I65" s="6">
        <v>-0.221</v>
      </c>
      <c r="J65" s="6">
        <v>0.0</v>
      </c>
      <c r="K65" s="6">
        <v>0.0</v>
      </c>
      <c r="L65" s="6">
        <v>1.162</v>
      </c>
      <c r="M65" s="6">
        <v>0.838</v>
      </c>
      <c r="N65" s="6">
        <v>7709.655</v>
      </c>
    </row>
    <row r="66">
      <c r="A66" s="5">
        <v>45931.211805555555</v>
      </c>
      <c r="B66" s="6">
        <v>0.0</v>
      </c>
      <c r="C66" s="6">
        <v>0.0</v>
      </c>
      <c r="D66" s="6">
        <v>1.104</v>
      </c>
      <c r="E66" s="6">
        <v>0.368</v>
      </c>
      <c r="F66" s="6">
        <v>0.0</v>
      </c>
      <c r="G66" s="6">
        <v>0.0</v>
      </c>
      <c r="H66" s="6">
        <v>-0.225</v>
      </c>
      <c r="I66" s="6">
        <v>-0.225</v>
      </c>
      <c r="J66" s="6">
        <v>0.0</v>
      </c>
      <c r="K66" s="6">
        <v>0.0</v>
      </c>
      <c r="L66" s="6">
        <v>1.173</v>
      </c>
      <c r="M66" s="6">
        <v>0.827</v>
      </c>
      <c r="N66" s="6">
        <v>7709.674</v>
      </c>
    </row>
    <row r="67">
      <c r="A67" s="5">
        <v>45931.21527777778</v>
      </c>
      <c r="B67" s="6">
        <v>0.0</v>
      </c>
      <c r="C67" s="6">
        <v>0.0</v>
      </c>
      <c r="D67" s="6">
        <v>1.088</v>
      </c>
      <c r="E67" s="6">
        <v>0.363</v>
      </c>
      <c r="F67" s="6">
        <v>0.0</v>
      </c>
      <c r="G67" s="6">
        <v>0.0</v>
      </c>
      <c r="H67" s="6">
        <v>-0.22</v>
      </c>
      <c r="I67" s="6">
        <v>-0.22</v>
      </c>
      <c r="J67" s="6">
        <v>0.0</v>
      </c>
      <c r="K67" s="6">
        <v>0.0</v>
      </c>
      <c r="L67" s="6">
        <v>1.173</v>
      </c>
      <c r="M67" s="6">
        <v>0.827</v>
      </c>
      <c r="N67" s="6">
        <v>7709.692</v>
      </c>
    </row>
    <row r="68">
      <c r="A68" s="5">
        <v>45931.21875</v>
      </c>
      <c r="B68" s="6">
        <v>0.0</v>
      </c>
      <c r="C68" s="6">
        <v>0.0</v>
      </c>
      <c r="D68" s="6">
        <v>1.102</v>
      </c>
      <c r="E68" s="6">
        <v>0.367</v>
      </c>
      <c r="F68" s="6">
        <v>0.0</v>
      </c>
      <c r="G68" s="6">
        <v>0.0</v>
      </c>
      <c r="H68" s="6">
        <v>-0.224</v>
      </c>
      <c r="I68" s="6">
        <v>-0.224</v>
      </c>
      <c r="J68" s="6">
        <v>0.0</v>
      </c>
      <c r="K68" s="6">
        <v>0.0</v>
      </c>
      <c r="L68" s="6">
        <v>1.169</v>
      </c>
      <c r="M68" s="6">
        <v>0.831</v>
      </c>
      <c r="N68" s="6">
        <v>7709.711</v>
      </c>
    </row>
    <row r="69">
      <c r="A69" s="5">
        <v>45931.22222222222</v>
      </c>
      <c r="B69" s="6">
        <v>0.0</v>
      </c>
      <c r="C69" s="6">
        <v>0.0</v>
      </c>
      <c r="D69" s="6">
        <v>1.108</v>
      </c>
      <c r="E69" s="6">
        <v>0.369</v>
      </c>
      <c r="F69" s="6">
        <v>0.0</v>
      </c>
      <c r="G69" s="6">
        <v>0.0</v>
      </c>
      <c r="H69" s="6">
        <v>-0.224</v>
      </c>
      <c r="I69" s="6">
        <v>-0.224</v>
      </c>
      <c r="J69" s="6">
        <v>0.0</v>
      </c>
      <c r="K69" s="6">
        <v>0.0</v>
      </c>
      <c r="L69" s="6">
        <v>1.172</v>
      </c>
      <c r="M69" s="6">
        <v>0.828</v>
      </c>
      <c r="N69" s="6">
        <v>7709.73</v>
      </c>
    </row>
    <row r="70">
      <c r="A70" s="5">
        <v>45931.225694444445</v>
      </c>
      <c r="B70" s="6">
        <v>0.0</v>
      </c>
      <c r="C70" s="6">
        <v>0.0</v>
      </c>
      <c r="D70" s="6">
        <v>1.098</v>
      </c>
      <c r="E70" s="6">
        <v>0.366</v>
      </c>
      <c r="F70" s="6">
        <v>0.0</v>
      </c>
      <c r="G70" s="6">
        <v>0.0</v>
      </c>
      <c r="H70" s="6">
        <v>-0.223</v>
      </c>
      <c r="I70" s="6">
        <v>-0.223</v>
      </c>
      <c r="J70" s="6">
        <v>0.0</v>
      </c>
      <c r="K70" s="6">
        <v>0.0</v>
      </c>
      <c r="L70" s="6">
        <v>1.17</v>
      </c>
      <c r="M70" s="6">
        <v>0.83</v>
      </c>
      <c r="N70" s="6">
        <v>7709.748</v>
      </c>
    </row>
    <row r="71">
      <c r="A71" s="5">
        <v>45931.229166666664</v>
      </c>
      <c r="B71" s="6">
        <v>0.0</v>
      </c>
      <c r="C71" s="6">
        <v>0.0</v>
      </c>
      <c r="D71" s="6">
        <v>1.098</v>
      </c>
      <c r="E71" s="6">
        <v>0.366</v>
      </c>
      <c r="F71" s="6">
        <v>0.0</v>
      </c>
      <c r="G71" s="6">
        <v>0.0</v>
      </c>
      <c r="H71" s="6">
        <v>-0.225</v>
      </c>
      <c r="I71" s="6">
        <v>-0.225</v>
      </c>
      <c r="J71" s="6">
        <v>0.0</v>
      </c>
      <c r="K71" s="6">
        <v>0.0</v>
      </c>
      <c r="L71" s="6">
        <v>1.165</v>
      </c>
      <c r="M71" s="6">
        <v>0.835</v>
      </c>
      <c r="N71" s="6">
        <v>7709.767</v>
      </c>
    </row>
    <row r="72">
      <c r="A72" s="5">
        <v>45931.23263888889</v>
      </c>
      <c r="B72" s="6">
        <v>0.0</v>
      </c>
      <c r="C72" s="6">
        <v>0.0</v>
      </c>
      <c r="D72" s="6">
        <v>1.092</v>
      </c>
      <c r="E72" s="6">
        <v>0.364</v>
      </c>
      <c r="F72" s="6">
        <v>0.0</v>
      </c>
      <c r="G72" s="6">
        <v>0.0</v>
      </c>
      <c r="H72" s="6">
        <v>-0.221</v>
      </c>
      <c r="I72" s="6">
        <v>-0.221</v>
      </c>
      <c r="J72" s="6">
        <v>0.0</v>
      </c>
      <c r="K72" s="6">
        <v>0.0</v>
      </c>
      <c r="L72" s="6">
        <v>1.172</v>
      </c>
      <c r="M72" s="6">
        <v>0.828</v>
      </c>
      <c r="N72" s="6">
        <v>7709.785</v>
      </c>
    </row>
    <row r="73">
      <c r="A73" s="5">
        <v>45931.23611111111</v>
      </c>
      <c r="B73" s="6">
        <v>0.0</v>
      </c>
      <c r="C73" s="6">
        <v>0.0</v>
      </c>
      <c r="D73" s="6">
        <v>1.111</v>
      </c>
      <c r="E73" s="6">
        <v>0.37</v>
      </c>
      <c r="F73" s="6">
        <v>0.0</v>
      </c>
      <c r="G73" s="6">
        <v>0.0</v>
      </c>
      <c r="H73" s="6">
        <v>-0.222</v>
      </c>
      <c r="I73" s="6">
        <v>-0.222</v>
      </c>
      <c r="J73" s="6">
        <v>0.0</v>
      </c>
      <c r="K73" s="6">
        <v>0.0</v>
      </c>
      <c r="L73" s="6">
        <v>1.181</v>
      </c>
      <c r="M73" s="6">
        <v>0.819</v>
      </c>
      <c r="N73" s="6">
        <v>7709.803</v>
      </c>
    </row>
    <row r="74">
      <c r="A74" s="5">
        <v>45931.239583333336</v>
      </c>
      <c r="B74" s="6">
        <v>0.0</v>
      </c>
      <c r="C74" s="6">
        <v>0.0</v>
      </c>
      <c r="D74" s="6">
        <v>1.107</v>
      </c>
      <c r="E74" s="6">
        <v>0.369</v>
      </c>
      <c r="F74" s="6">
        <v>0.0</v>
      </c>
      <c r="G74" s="6">
        <v>0.0</v>
      </c>
      <c r="H74" s="6">
        <v>-0.222</v>
      </c>
      <c r="I74" s="6">
        <v>-0.222</v>
      </c>
      <c r="J74" s="6">
        <v>0.0</v>
      </c>
      <c r="K74" s="6">
        <v>0.0</v>
      </c>
      <c r="L74" s="6">
        <v>1.179</v>
      </c>
      <c r="M74" s="6">
        <v>0.821</v>
      </c>
      <c r="N74" s="6">
        <v>7709.822</v>
      </c>
    </row>
    <row r="75">
      <c r="A75" s="5">
        <v>45931.243055555555</v>
      </c>
      <c r="B75" s="6">
        <v>0.0</v>
      </c>
      <c r="C75" s="6">
        <v>0.0</v>
      </c>
      <c r="D75" s="6">
        <v>1.081</v>
      </c>
      <c r="E75" s="6">
        <v>0.36</v>
      </c>
      <c r="F75" s="6">
        <v>0.0</v>
      </c>
      <c r="G75" s="6">
        <v>0.0</v>
      </c>
      <c r="H75" s="6">
        <v>-0.217</v>
      </c>
      <c r="I75" s="6">
        <v>-0.217</v>
      </c>
      <c r="J75" s="6">
        <v>0.0</v>
      </c>
      <c r="K75" s="6">
        <v>0.0</v>
      </c>
      <c r="L75" s="6">
        <v>1.177</v>
      </c>
      <c r="M75" s="6">
        <v>0.823</v>
      </c>
      <c r="N75" s="6">
        <v>7709.841</v>
      </c>
    </row>
    <row r="76">
      <c r="A76" s="5">
        <v>45931.24652777778</v>
      </c>
      <c r="B76" s="6">
        <v>0.0</v>
      </c>
      <c r="C76" s="6">
        <v>0.0</v>
      </c>
      <c r="D76" s="6">
        <v>1.117</v>
      </c>
      <c r="E76" s="6">
        <v>0.372</v>
      </c>
      <c r="F76" s="6">
        <v>0.0</v>
      </c>
      <c r="G76" s="6">
        <v>0.0</v>
      </c>
      <c r="H76" s="6">
        <v>-0.225</v>
      </c>
      <c r="I76" s="6">
        <v>-0.225</v>
      </c>
      <c r="J76" s="6">
        <v>0.0</v>
      </c>
      <c r="K76" s="6">
        <v>0.0</v>
      </c>
      <c r="L76" s="6">
        <v>1.177</v>
      </c>
      <c r="M76" s="6">
        <v>0.823</v>
      </c>
      <c r="N76" s="6">
        <v>7709.859</v>
      </c>
    </row>
    <row r="77">
      <c r="A77" s="5">
        <v>45931.25</v>
      </c>
      <c r="B77" s="6">
        <v>0.0</v>
      </c>
      <c r="C77" s="6">
        <v>0.0</v>
      </c>
      <c r="D77" s="6">
        <v>1.126</v>
      </c>
      <c r="E77" s="6">
        <v>0.375</v>
      </c>
      <c r="F77" s="6">
        <v>0.0</v>
      </c>
      <c r="G77" s="6">
        <v>0.0</v>
      </c>
      <c r="H77" s="6">
        <v>-0.229</v>
      </c>
      <c r="I77" s="6">
        <v>-0.229</v>
      </c>
      <c r="J77" s="6">
        <v>0.0</v>
      </c>
      <c r="K77" s="6">
        <v>0.0</v>
      </c>
      <c r="L77" s="6">
        <v>1.168</v>
      </c>
      <c r="M77" s="6">
        <v>0.832</v>
      </c>
      <c r="N77" s="6">
        <v>7709.878</v>
      </c>
    </row>
    <row r="78">
      <c r="A78" s="5">
        <v>45931.25347222222</v>
      </c>
      <c r="B78" s="6">
        <v>0.167</v>
      </c>
      <c r="C78" s="6">
        <v>1.587</v>
      </c>
      <c r="D78" s="6">
        <v>1.843</v>
      </c>
      <c r="E78" s="6">
        <v>1.199</v>
      </c>
      <c r="F78" s="6">
        <v>0.028</v>
      </c>
      <c r="G78" s="6">
        <v>0.107</v>
      </c>
      <c r="H78" s="6">
        <v>-0.124</v>
      </c>
      <c r="I78" s="6">
        <v>0.011</v>
      </c>
      <c r="J78" s="6">
        <v>0.689</v>
      </c>
      <c r="K78" s="6">
        <v>0.272</v>
      </c>
      <c r="L78" s="6">
        <v>1.731</v>
      </c>
      <c r="M78" s="6">
        <v>0.29</v>
      </c>
      <c r="N78" s="6">
        <v>7709.897</v>
      </c>
    </row>
    <row r="79">
      <c r="A79" s="5">
        <v>45931.256944444445</v>
      </c>
      <c r="B79" s="6">
        <v>0.178</v>
      </c>
      <c r="C79" s="6">
        <v>1.784</v>
      </c>
      <c r="D79" s="6">
        <v>1.82</v>
      </c>
      <c r="E79" s="6">
        <v>1.261</v>
      </c>
      <c r="F79" s="6">
        <v>0.035</v>
      </c>
      <c r="G79" s="6">
        <v>0.162</v>
      </c>
      <c r="H79" s="6">
        <v>-0.04</v>
      </c>
      <c r="I79" s="6">
        <v>0.157</v>
      </c>
      <c r="J79" s="6">
        <v>0.81</v>
      </c>
      <c r="K79" s="6">
        <v>0.368</v>
      </c>
      <c r="L79" s="6">
        <v>1.912</v>
      </c>
      <c r="M79" s="6">
        <v>0.253</v>
      </c>
      <c r="N79" s="6">
        <v>7709.918</v>
      </c>
    </row>
    <row r="80">
      <c r="A80" s="5">
        <v>45931.260416666664</v>
      </c>
      <c r="B80" s="6">
        <v>0.178</v>
      </c>
      <c r="C80" s="6">
        <v>1.856</v>
      </c>
      <c r="D80" s="6">
        <v>1.76</v>
      </c>
      <c r="E80" s="6">
        <v>1.265</v>
      </c>
      <c r="F80" s="6">
        <v>0.038</v>
      </c>
      <c r="G80" s="6">
        <v>0.217</v>
      </c>
      <c r="H80" s="6">
        <v>0.007</v>
      </c>
      <c r="I80" s="6">
        <v>0.262</v>
      </c>
      <c r="J80" s="6">
        <v>0.864</v>
      </c>
      <c r="K80" s="6">
        <v>0.474</v>
      </c>
      <c r="L80" s="6">
        <v>0.015</v>
      </c>
      <c r="M80" s="6">
        <v>0.278</v>
      </c>
      <c r="N80" s="6">
        <v>7709.938</v>
      </c>
    </row>
    <row r="81">
      <c r="A81" s="5">
        <v>45931.26388888889</v>
      </c>
      <c r="B81" s="6">
        <v>0.181</v>
      </c>
      <c r="C81" s="6">
        <v>1.896</v>
      </c>
      <c r="D81" s="6">
        <v>1.714</v>
      </c>
      <c r="E81" s="6">
        <v>1.263</v>
      </c>
      <c r="F81" s="6">
        <v>0.04</v>
      </c>
      <c r="G81" s="6">
        <v>0.255</v>
      </c>
      <c r="H81" s="6">
        <v>0.052</v>
      </c>
      <c r="I81" s="6">
        <v>0.347</v>
      </c>
      <c r="J81" s="6">
        <v>0.906</v>
      </c>
      <c r="K81" s="6">
        <v>0.547</v>
      </c>
      <c r="L81" s="6">
        <v>0.122</v>
      </c>
      <c r="M81" s="6">
        <v>0.371</v>
      </c>
      <c r="N81" s="6">
        <v>7709.963</v>
      </c>
    </row>
    <row r="82">
      <c r="A82" s="5">
        <v>45931.26736111111</v>
      </c>
      <c r="B82" s="6">
        <v>0.189</v>
      </c>
      <c r="C82" s="6">
        <v>2.083</v>
      </c>
      <c r="D82" s="6">
        <v>1.758</v>
      </c>
      <c r="E82" s="6">
        <v>1.344</v>
      </c>
      <c r="F82" s="6">
        <v>0.044</v>
      </c>
      <c r="G82" s="6">
        <v>0.316</v>
      </c>
      <c r="H82" s="6">
        <v>0.115</v>
      </c>
      <c r="I82" s="6">
        <v>0.475</v>
      </c>
      <c r="J82" s="6">
        <v>0.944</v>
      </c>
      <c r="K82" s="6">
        <v>0.62</v>
      </c>
      <c r="L82" s="6">
        <v>0.263</v>
      </c>
      <c r="M82" s="6">
        <v>0.478</v>
      </c>
      <c r="N82" s="6">
        <v>7709.998</v>
      </c>
    </row>
    <row r="83">
      <c r="A83" s="5">
        <v>45931.270833333336</v>
      </c>
      <c r="B83" s="6">
        <v>0.189</v>
      </c>
      <c r="C83" s="6">
        <v>2.187</v>
      </c>
      <c r="D83" s="6">
        <v>1.764</v>
      </c>
      <c r="E83" s="6">
        <v>1.38</v>
      </c>
      <c r="F83" s="6">
        <v>0.045</v>
      </c>
      <c r="G83" s="6">
        <v>0.374</v>
      </c>
      <c r="H83" s="6">
        <v>0.173</v>
      </c>
      <c r="I83" s="6">
        <v>0.592</v>
      </c>
      <c r="J83" s="6">
        <v>0.97</v>
      </c>
      <c r="K83" s="6">
        <v>0.699</v>
      </c>
      <c r="L83" s="6">
        <v>0.398</v>
      </c>
      <c r="M83" s="6">
        <v>0.583</v>
      </c>
      <c r="N83" s="6">
        <v>7710.042</v>
      </c>
    </row>
    <row r="84">
      <c r="A84" s="5">
        <v>45931.274305555555</v>
      </c>
      <c r="B84" s="6">
        <v>0.149</v>
      </c>
      <c r="C84" s="6">
        <v>1.929</v>
      </c>
      <c r="D84" s="6">
        <v>1.237</v>
      </c>
      <c r="E84" s="6">
        <v>1.105</v>
      </c>
      <c r="F84" s="6">
        <v>0.033</v>
      </c>
      <c r="G84" s="6">
        <v>0.416</v>
      </c>
      <c r="H84" s="6">
        <v>0.22</v>
      </c>
      <c r="I84" s="6">
        <v>0.669</v>
      </c>
      <c r="J84" s="6">
        <v>1.088</v>
      </c>
      <c r="K84" s="6">
        <v>0.884</v>
      </c>
      <c r="L84" s="6">
        <v>0.723</v>
      </c>
      <c r="M84" s="6">
        <v>0.825</v>
      </c>
      <c r="N84" s="6">
        <v>7710.094</v>
      </c>
    </row>
    <row r="85">
      <c r="A85" s="5">
        <v>45931.27777777778</v>
      </c>
      <c r="B85" s="6">
        <v>0.173</v>
      </c>
      <c r="C85" s="6">
        <v>2.276</v>
      </c>
      <c r="D85" s="6">
        <v>1.461</v>
      </c>
      <c r="E85" s="6">
        <v>1.303</v>
      </c>
      <c r="F85" s="6">
        <v>0.037</v>
      </c>
      <c r="G85" s="6">
        <v>0.505</v>
      </c>
      <c r="H85" s="6">
        <v>0.289</v>
      </c>
      <c r="I85" s="6">
        <v>0.831</v>
      </c>
      <c r="J85" s="6">
        <v>1.109</v>
      </c>
      <c r="K85" s="6">
        <v>0.909</v>
      </c>
      <c r="L85" s="6">
        <v>0.802</v>
      </c>
      <c r="M85" s="6">
        <v>0.868</v>
      </c>
      <c r="N85" s="6">
        <v>7710.156</v>
      </c>
    </row>
    <row r="86">
      <c r="A86" s="5">
        <v>45931.28125</v>
      </c>
      <c r="B86" s="6">
        <v>0.215</v>
      </c>
      <c r="C86" s="6">
        <v>2.901</v>
      </c>
      <c r="D86" s="6">
        <v>2.078</v>
      </c>
      <c r="E86" s="6">
        <v>1.732</v>
      </c>
      <c r="F86" s="6">
        <v>0.044</v>
      </c>
      <c r="G86" s="6">
        <v>0.668</v>
      </c>
      <c r="H86" s="6">
        <v>0.464</v>
      </c>
      <c r="I86" s="6">
        <v>1.176</v>
      </c>
      <c r="J86" s="6">
        <v>1.16</v>
      </c>
      <c r="K86" s="6">
        <v>0.943</v>
      </c>
      <c r="L86" s="6">
        <v>0.906</v>
      </c>
      <c r="M86" s="6">
        <v>0.924</v>
      </c>
      <c r="N86" s="6">
        <v>7710.239</v>
      </c>
    </row>
    <row r="87">
      <c r="A87" s="5">
        <v>45931.28472222222</v>
      </c>
      <c r="B87" s="6">
        <v>0.284</v>
      </c>
      <c r="C87" s="6">
        <v>3.898</v>
      </c>
      <c r="D87" s="6">
        <v>3.096</v>
      </c>
      <c r="E87" s="6">
        <v>2.426</v>
      </c>
      <c r="F87" s="6">
        <v>0.055</v>
      </c>
      <c r="G87" s="6">
        <v>0.926</v>
      </c>
      <c r="H87" s="6">
        <v>0.727</v>
      </c>
      <c r="I87" s="6">
        <v>1.708</v>
      </c>
      <c r="J87" s="6">
        <v>1.202</v>
      </c>
      <c r="K87" s="6">
        <v>0.973</v>
      </c>
      <c r="L87" s="6">
        <v>0.955</v>
      </c>
      <c r="M87" s="6">
        <v>0.958</v>
      </c>
      <c r="N87" s="6">
        <v>7710.359</v>
      </c>
    </row>
    <row r="88">
      <c r="A88" s="5">
        <v>45931.288194444445</v>
      </c>
      <c r="B88" s="6">
        <v>0.343</v>
      </c>
      <c r="C88" s="6">
        <v>4.763</v>
      </c>
      <c r="D88" s="6">
        <v>3.966</v>
      </c>
      <c r="E88" s="6">
        <v>3.024</v>
      </c>
      <c r="F88" s="6">
        <v>0.065</v>
      </c>
      <c r="G88" s="6">
        <v>1.145</v>
      </c>
      <c r="H88" s="6">
        <v>0.952</v>
      </c>
      <c r="I88" s="6">
        <v>2.162</v>
      </c>
      <c r="J88" s="6">
        <v>1.229</v>
      </c>
      <c r="K88" s="6">
        <v>0.981</v>
      </c>
      <c r="L88" s="6">
        <v>0.973</v>
      </c>
      <c r="M88" s="6">
        <v>0.97</v>
      </c>
      <c r="N88" s="6">
        <v>7710.52</v>
      </c>
    </row>
    <row r="89">
      <c r="A89" s="5">
        <v>45931.291666666664</v>
      </c>
      <c r="B89" s="6">
        <v>0.403</v>
      </c>
      <c r="C89" s="6">
        <v>5.636</v>
      </c>
      <c r="D89" s="6">
        <v>4.911</v>
      </c>
      <c r="E89" s="6">
        <v>3.65</v>
      </c>
      <c r="F89" s="6">
        <v>0.074</v>
      </c>
      <c r="G89" s="6">
        <v>1.363</v>
      </c>
      <c r="H89" s="6">
        <v>1.19</v>
      </c>
      <c r="I89" s="6">
        <v>2.627</v>
      </c>
      <c r="J89" s="6">
        <v>1.246</v>
      </c>
      <c r="K89" s="6">
        <v>0.987</v>
      </c>
      <c r="L89" s="6">
        <v>0.983</v>
      </c>
      <c r="M89" s="6">
        <v>0.977</v>
      </c>
      <c r="N89" s="6">
        <v>7710.718</v>
      </c>
    </row>
    <row r="90">
      <c r="A90" s="5">
        <v>45931.29513888889</v>
      </c>
      <c r="B90" s="6">
        <v>0.487</v>
      </c>
      <c r="C90" s="6">
        <v>6.918</v>
      </c>
      <c r="D90" s="6">
        <v>6.234</v>
      </c>
      <c r="E90" s="6">
        <v>4.546</v>
      </c>
      <c r="F90" s="6">
        <v>0.087</v>
      </c>
      <c r="G90" s="6">
        <v>1.68</v>
      </c>
      <c r="H90" s="6">
        <v>1.523</v>
      </c>
      <c r="I90" s="6">
        <v>3.29</v>
      </c>
      <c r="J90" s="6">
        <v>1.265</v>
      </c>
      <c r="K90" s="6">
        <v>0.992</v>
      </c>
      <c r="L90" s="6">
        <v>1.01</v>
      </c>
      <c r="M90" s="6">
        <v>0.982</v>
      </c>
      <c r="N90" s="6">
        <v>7710.963</v>
      </c>
    </row>
    <row r="91">
      <c r="A91" s="5">
        <v>45931.29861111111</v>
      </c>
      <c r="B91" s="6">
        <v>0.551</v>
      </c>
      <c r="C91" s="6">
        <v>8.021</v>
      </c>
      <c r="D91" s="6">
        <v>7.333</v>
      </c>
      <c r="E91" s="6">
        <v>5.302</v>
      </c>
      <c r="F91" s="6">
        <v>0.097</v>
      </c>
      <c r="G91" s="6">
        <v>1.95</v>
      </c>
      <c r="H91" s="6">
        <v>1.794</v>
      </c>
      <c r="I91" s="6">
        <v>3.841</v>
      </c>
      <c r="J91" s="6">
        <v>1.28</v>
      </c>
      <c r="K91" s="6">
        <v>0.994</v>
      </c>
      <c r="L91" s="6">
        <v>1.007</v>
      </c>
      <c r="M91" s="6">
        <v>0.984</v>
      </c>
      <c r="N91" s="6">
        <v>7711.258</v>
      </c>
    </row>
    <row r="92">
      <c r="A92" s="5">
        <v>45931.302083333336</v>
      </c>
      <c r="B92" s="6">
        <v>0.632</v>
      </c>
      <c r="C92" s="6">
        <v>9.403</v>
      </c>
      <c r="D92" s="6">
        <v>8.686</v>
      </c>
      <c r="E92" s="6">
        <v>6.24</v>
      </c>
      <c r="F92" s="6">
        <v>0.109</v>
      </c>
      <c r="G92" s="6">
        <v>2.294</v>
      </c>
      <c r="H92" s="6">
        <v>2.132</v>
      </c>
      <c r="I92" s="6">
        <v>4.535</v>
      </c>
      <c r="J92" s="6">
        <v>1.294</v>
      </c>
      <c r="K92" s="6">
        <v>0.996</v>
      </c>
      <c r="L92" s="6">
        <v>1.005</v>
      </c>
      <c r="M92" s="6">
        <v>0.986</v>
      </c>
      <c r="N92" s="6">
        <v>7711.61</v>
      </c>
    </row>
    <row r="93">
      <c r="A93" s="5">
        <v>45931.305555555555</v>
      </c>
      <c r="B93" s="6">
        <v>0.698</v>
      </c>
      <c r="C93" s="6">
        <v>10.661</v>
      </c>
      <c r="D93" s="6">
        <v>9.914</v>
      </c>
      <c r="E93" s="6">
        <v>7.091</v>
      </c>
      <c r="F93" s="6">
        <v>0.118</v>
      </c>
      <c r="G93" s="6">
        <v>2.598</v>
      </c>
      <c r="H93" s="6">
        <v>2.442</v>
      </c>
      <c r="I93" s="6">
        <v>5.158</v>
      </c>
      <c r="J93" s="6">
        <v>1.31</v>
      </c>
      <c r="K93" s="6">
        <v>0.996</v>
      </c>
      <c r="L93" s="6">
        <v>1.004</v>
      </c>
      <c r="M93" s="6">
        <v>0.986</v>
      </c>
      <c r="N93" s="6">
        <v>7712.016</v>
      </c>
    </row>
    <row r="94">
      <c r="A94" s="5">
        <v>45931.30902777778</v>
      </c>
      <c r="B94" s="6">
        <v>0.748</v>
      </c>
      <c r="C94" s="6">
        <v>11.706</v>
      </c>
      <c r="D94" s="6">
        <v>10.885</v>
      </c>
      <c r="E94" s="6">
        <v>7.78</v>
      </c>
      <c r="F94" s="6">
        <v>0.126</v>
      </c>
      <c r="G94" s="6">
        <v>2.887</v>
      </c>
      <c r="H94" s="6">
        <v>2.706</v>
      </c>
      <c r="I94" s="6">
        <v>5.719</v>
      </c>
      <c r="J94" s="6">
        <v>1.319</v>
      </c>
      <c r="K94" s="6">
        <v>0.997</v>
      </c>
      <c r="L94" s="6">
        <v>1.003</v>
      </c>
      <c r="M94" s="6">
        <v>0.987</v>
      </c>
      <c r="N94" s="6">
        <v>7712.466</v>
      </c>
    </row>
    <row r="95">
      <c r="A95" s="5">
        <v>45931.3125</v>
      </c>
      <c r="B95" s="6">
        <v>0.8</v>
      </c>
      <c r="C95" s="6">
        <v>12.685</v>
      </c>
      <c r="D95" s="6">
        <v>11.894</v>
      </c>
      <c r="E95" s="6">
        <v>8.46</v>
      </c>
      <c r="F95" s="6">
        <v>0.132</v>
      </c>
      <c r="G95" s="6">
        <v>3.127</v>
      </c>
      <c r="H95" s="6">
        <v>2.955</v>
      </c>
      <c r="I95" s="6">
        <v>6.214</v>
      </c>
      <c r="J95" s="6">
        <v>1.331</v>
      </c>
      <c r="K95" s="6">
        <v>0.998</v>
      </c>
      <c r="L95" s="6">
        <v>1.003</v>
      </c>
      <c r="M95" s="6">
        <v>0.987</v>
      </c>
      <c r="N95" s="6">
        <v>7712.964</v>
      </c>
    </row>
    <row r="96">
      <c r="A96" s="5">
        <v>45931.31597222222</v>
      </c>
      <c r="B96" s="6">
        <v>0.865</v>
      </c>
      <c r="C96" s="6">
        <v>14.013</v>
      </c>
      <c r="D96" s="6">
        <v>13.245</v>
      </c>
      <c r="E96" s="6">
        <v>9.374</v>
      </c>
      <c r="F96" s="6">
        <v>0.139</v>
      </c>
      <c r="G96" s="6">
        <v>3.45</v>
      </c>
      <c r="H96" s="6">
        <v>3.284</v>
      </c>
      <c r="I96" s="6">
        <v>6.873</v>
      </c>
      <c r="J96" s="6">
        <v>1.343</v>
      </c>
      <c r="K96" s="6">
        <v>0.998</v>
      </c>
      <c r="L96" s="6">
        <v>1.002</v>
      </c>
      <c r="M96" s="6">
        <v>0.987</v>
      </c>
      <c r="N96" s="6">
        <v>7713.51</v>
      </c>
    </row>
    <row r="97">
      <c r="A97" s="5">
        <v>45931.319444444445</v>
      </c>
      <c r="B97" s="6">
        <v>0.904</v>
      </c>
      <c r="C97" s="6">
        <v>14.805</v>
      </c>
      <c r="D97" s="6">
        <v>14.111</v>
      </c>
      <c r="E97" s="6">
        <v>9.94</v>
      </c>
      <c r="F97" s="6">
        <v>0.144</v>
      </c>
      <c r="G97" s="6">
        <v>3.648</v>
      </c>
      <c r="H97" s="6">
        <v>3.511</v>
      </c>
      <c r="I97" s="6">
        <v>7.303</v>
      </c>
      <c r="J97" s="6">
        <v>1.351</v>
      </c>
      <c r="K97" s="6">
        <v>0.998</v>
      </c>
      <c r="L97" s="6">
        <v>1.003</v>
      </c>
      <c r="M97" s="6">
        <v>0.987</v>
      </c>
      <c r="N97" s="6">
        <v>7714.104</v>
      </c>
    </row>
    <row r="98">
      <c r="A98" s="5">
        <v>45931.322916666664</v>
      </c>
      <c r="B98" s="6">
        <v>0.874</v>
      </c>
      <c r="C98" s="6">
        <v>14.242</v>
      </c>
      <c r="D98" s="6">
        <v>13.492</v>
      </c>
      <c r="E98" s="6">
        <v>9.536</v>
      </c>
      <c r="F98" s="6">
        <v>0.14</v>
      </c>
      <c r="G98" s="6">
        <v>3.516</v>
      </c>
      <c r="H98" s="6">
        <v>3.35</v>
      </c>
      <c r="I98" s="6">
        <v>7.006</v>
      </c>
      <c r="J98" s="6">
        <v>1.349</v>
      </c>
      <c r="K98" s="6">
        <v>0.997</v>
      </c>
      <c r="L98" s="6">
        <v>1.003</v>
      </c>
      <c r="M98" s="6">
        <v>0.987</v>
      </c>
      <c r="N98" s="6">
        <v>7714.748</v>
      </c>
    </row>
    <row r="99">
      <c r="A99" s="5">
        <v>45931.32638888889</v>
      </c>
      <c r="B99" s="6">
        <v>0.995</v>
      </c>
      <c r="C99" s="6">
        <v>16.888</v>
      </c>
      <c r="D99" s="6">
        <v>16.187</v>
      </c>
      <c r="E99" s="6">
        <v>11.357</v>
      </c>
      <c r="F99" s="6">
        <v>0.154</v>
      </c>
      <c r="G99" s="6">
        <v>4.175</v>
      </c>
      <c r="H99" s="6">
        <v>4.037</v>
      </c>
      <c r="I99" s="6">
        <v>8.366</v>
      </c>
      <c r="J99" s="6">
        <v>1.37</v>
      </c>
      <c r="K99" s="6">
        <v>0.998</v>
      </c>
      <c r="L99" s="6">
        <v>1.002</v>
      </c>
      <c r="M99" s="6">
        <v>0.987</v>
      </c>
      <c r="N99" s="6">
        <v>7715.432</v>
      </c>
    </row>
    <row r="100">
      <c r="A100" s="5">
        <v>45931.32986111111</v>
      </c>
      <c r="B100" s="6">
        <v>1.106</v>
      </c>
      <c r="C100" s="6">
        <v>19.432</v>
      </c>
      <c r="D100" s="6">
        <v>18.878</v>
      </c>
      <c r="E100" s="6">
        <v>13.138</v>
      </c>
      <c r="F100" s="6">
        <v>0.151</v>
      </c>
      <c r="G100" s="6">
        <v>4.813</v>
      </c>
      <c r="H100" s="6">
        <v>4.705</v>
      </c>
      <c r="I100" s="6">
        <v>9.669</v>
      </c>
      <c r="J100" s="6">
        <v>1.448</v>
      </c>
      <c r="K100" s="6">
        <v>1.001</v>
      </c>
      <c r="L100" s="6">
        <v>1.005</v>
      </c>
      <c r="M100" s="6">
        <v>0.984</v>
      </c>
      <c r="N100" s="6">
        <v>7716.079</v>
      </c>
    </row>
    <row r="101">
      <c r="A101" s="5">
        <v>45931.333333333336</v>
      </c>
      <c r="B101" s="6">
        <v>1.153</v>
      </c>
      <c r="C101" s="6">
        <v>20.606</v>
      </c>
      <c r="D101" s="6">
        <v>20.022</v>
      </c>
      <c r="E101" s="6">
        <v>13.927</v>
      </c>
      <c r="F101" s="6">
        <v>0.155</v>
      </c>
      <c r="G101" s="6">
        <v>5.101</v>
      </c>
      <c r="H101" s="6">
        <v>4.991</v>
      </c>
      <c r="I101" s="6">
        <v>10.247</v>
      </c>
      <c r="J101" s="6">
        <v>1.455</v>
      </c>
      <c r="K101" s="6">
        <v>1.001</v>
      </c>
      <c r="L101" s="6">
        <v>1.005</v>
      </c>
      <c r="M101" s="6">
        <v>0.985</v>
      </c>
      <c r="N101" s="6">
        <v>7716.91</v>
      </c>
    </row>
    <row r="102">
      <c r="A102" s="5">
        <v>45931.336805555555</v>
      </c>
      <c r="B102" s="6">
        <v>1.05</v>
      </c>
      <c r="C102" s="6">
        <v>18.216</v>
      </c>
      <c r="D102" s="6">
        <v>17.609</v>
      </c>
      <c r="E102" s="6">
        <v>12.292</v>
      </c>
      <c r="F102" s="6">
        <v>0.143</v>
      </c>
      <c r="G102" s="6">
        <v>4.499</v>
      </c>
      <c r="H102" s="6">
        <v>4.373</v>
      </c>
      <c r="I102" s="6">
        <v>9.015</v>
      </c>
      <c r="J102" s="6">
        <v>1.446</v>
      </c>
      <c r="K102" s="6">
        <v>1.002</v>
      </c>
      <c r="L102" s="6">
        <v>1.006</v>
      </c>
      <c r="M102" s="6">
        <v>0.984</v>
      </c>
      <c r="N102" s="6">
        <v>7717.724</v>
      </c>
    </row>
    <row r="103">
      <c r="A103" s="5">
        <v>45931.34027777778</v>
      </c>
      <c r="B103" s="6">
        <v>0.877</v>
      </c>
      <c r="C103" s="6">
        <v>14.335</v>
      </c>
      <c r="D103" s="6">
        <v>13.626</v>
      </c>
      <c r="E103" s="6">
        <v>9.613</v>
      </c>
      <c r="F103" s="6">
        <v>0.14</v>
      </c>
      <c r="G103" s="6">
        <v>3.536</v>
      </c>
      <c r="H103" s="6">
        <v>3.39</v>
      </c>
      <c r="I103" s="6">
        <v>7.066</v>
      </c>
      <c r="J103" s="6">
        <v>1.349</v>
      </c>
      <c r="K103" s="6">
        <v>0.997</v>
      </c>
      <c r="L103" s="6">
        <v>1.002</v>
      </c>
      <c r="M103" s="6">
        <v>0.987</v>
      </c>
      <c r="N103" s="6">
        <v>7718.385</v>
      </c>
    </row>
    <row r="104">
      <c r="A104" s="5">
        <v>45931.34375</v>
      </c>
      <c r="B104" s="6">
        <v>1.189</v>
      </c>
      <c r="C104" s="6">
        <v>21.386</v>
      </c>
      <c r="D104" s="6">
        <v>20.821</v>
      </c>
      <c r="E104" s="6">
        <v>14.465</v>
      </c>
      <c r="F104" s="6">
        <v>0.159</v>
      </c>
      <c r="G104" s="6">
        <v>5.273</v>
      </c>
      <c r="H104" s="6">
        <v>5.163</v>
      </c>
      <c r="I104" s="6">
        <v>10.595</v>
      </c>
      <c r="J104" s="6">
        <v>1.456</v>
      </c>
      <c r="K104" s="6">
        <v>1.001</v>
      </c>
      <c r="L104" s="6">
        <v>1.005</v>
      </c>
      <c r="M104" s="6">
        <v>0.985</v>
      </c>
      <c r="N104" s="6">
        <v>7719.081</v>
      </c>
    </row>
    <row r="105">
      <c r="A105" s="5">
        <v>45931.34722222222</v>
      </c>
      <c r="B105" s="6">
        <v>1.259</v>
      </c>
      <c r="C105" s="6">
        <v>23.301</v>
      </c>
      <c r="D105" s="6">
        <v>22.668</v>
      </c>
      <c r="E105" s="6">
        <v>15.743</v>
      </c>
      <c r="F105" s="6">
        <v>0.163</v>
      </c>
      <c r="G105" s="6">
        <v>5.737</v>
      </c>
      <c r="H105" s="6">
        <v>5.637</v>
      </c>
      <c r="I105" s="6">
        <v>11.537</v>
      </c>
      <c r="J105" s="6">
        <v>1.473</v>
      </c>
      <c r="K105" s="6">
        <v>1.001</v>
      </c>
      <c r="L105" s="6">
        <v>1.004</v>
      </c>
      <c r="M105" s="6">
        <v>0.985</v>
      </c>
      <c r="N105" s="6">
        <v>7720.068</v>
      </c>
    </row>
    <row r="106">
      <c r="A106" s="5">
        <v>45931.350694444445</v>
      </c>
      <c r="B106" s="6">
        <v>1.35</v>
      </c>
      <c r="C106" s="6">
        <v>25.574</v>
      </c>
      <c r="D106" s="6">
        <v>24.939</v>
      </c>
      <c r="E106" s="6">
        <v>17.288</v>
      </c>
      <c r="F106" s="6">
        <v>0.171</v>
      </c>
      <c r="G106" s="6">
        <v>6.306</v>
      </c>
      <c r="H106" s="6">
        <v>6.202</v>
      </c>
      <c r="I106" s="6">
        <v>12.679</v>
      </c>
      <c r="J106" s="6">
        <v>1.483</v>
      </c>
      <c r="K106" s="6">
        <v>1.001</v>
      </c>
      <c r="L106" s="6">
        <v>1.004</v>
      </c>
      <c r="M106" s="6">
        <v>0.985</v>
      </c>
      <c r="N106" s="6">
        <v>7721.156</v>
      </c>
    </row>
    <row r="107">
      <c r="A107" s="5">
        <v>45931.354166666664</v>
      </c>
      <c r="B107" s="6">
        <v>1.436</v>
      </c>
      <c r="C107" s="6">
        <v>27.692</v>
      </c>
      <c r="D107" s="6">
        <v>27.095</v>
      </c>
      <c r="E107" s="6">
        <v>18.741</v>
      </c>
      <c r="F107" s="6">
        <v>0.179</v>
      </c>
      <c r="G107" s="6">
        <v>6.832</v>
      </c>
      <c r="H107" s="6">
        <v>6.737</v>
      </c>
      <c r="I107" s="6">
        <v>13.748</v>
      </c>
      <c r="J107" s="6">
        <v>1.493</v>
      </c>
      <c r="K107" s="6">
        <v>1.001</v>
      </c>
      <c r="L107" s="6">
        <v>1.003</v>
      </c>
      <c r="M107" s="6">
        <v>0.986</v>
      </c>
      <c r="N107" s="6">
        <v>7722.201</v>
      </c>
    </row>
    <row r="108">
      <c r="A108" s="5">
        <v>45931.35763888889</v>
      </c>
      <c r="B108" s="6">
        <v>1.588</v>
      </c>
      <c r="C108" s="6">
        <v>31.754</v>
      </c>
      <c r="D108" s="6">
        <v>31.133</v>
      </c>
      <c r="E108" s="6">
        <v>21.491</v>
      </c>
      <c r="F108" s="6">
        <v>0.19</v>
      </c>
      <c r="G108" s="6">
        <v>7.829</v>
      </c>
      <c r="H108" s="6">
        <v>7.755</v>
      </c>
      <c r="I108" s="6">
        <v>15.774</v>
      </c>
      <c r="J108" s="6">
        <v>1.514</v>
      </c>
      <c r="K108" s="6">
        <v>1.001</v>
      </c>
      <c r="L108" s="6">
        <v>1.003</v>
      </c>
      <c r="M108" s="6">
        <v>0.986</v>
      </c>
      <c r="N108" s="6">
        <v>7723.467</v>
      </c>
    </row>
    <row r="109">
      <c r="A109" s="5">
        <v>45931.36111111111</v>
      </c>
      <c r="B109" s="6">
        <v>1.424</v>
      </c>
      <c r="C109" s="6">
        <v>27.441</v>
      </c>
      <c r="D109" s="6">
        <v>26.832</v>
      </c>
      <c r="E109" s="6">
        <v>18.566</v>
      </c>
      <c r="F109" s="6">
        <v>0.176</v>
      </c>
      <c r="G109" s="6">
        <v>6.751</v>
      </c>
      <c r="H109" s="6">
        <v>6.654</v>
      </c>
      <c r="I109" s="6">
        <v>13.581</v>
      </c>
      <c r="J109" s="6">
        <v>1.496</v>
      </c>
      <c r="K109" s="6">
        <v>1.001</v>
      </c>
      <c r="L109" s="6">
        <v>1.003</v>
      </c>
      <c r="M109" s="6">
        <v>0.985</v>
      </c>
      <c r="N109" s="6">
        <v>7724.706</v>
      </c>
    </row>
    <row r="110">
      <c r="A110" s="5">
        <v>45931.364583333336</v>
      </c>
      <c r="B110" s="6">
        <v>0.842</v>
      </c>
      <c r="C110" s="6">
        <v>13.626</v>
      </c>
      <c r="D110" s="6">
        <v>12.909</v>
      </c>
      <c r="E110" s="6">
        <v>9.125</v>
      </c>
      <c r="F110" s="6">
        <v>0.134</v>
      </c>
      <c r="G110" s="6">
        <v>3.339</v>
      </c>
      <c r="H110" s="6">
        <v>3.194</v>
      </c>
      <c r="I110" s="6">
        <v>6.667</v>
      </c>
      <c r="J110" s="6">
        <v>1.348</v>
      </c>
      <c r="K110" s="6">
        <v>0.997</v>
      </c>
      <c r="L110" s="6">
        <v>1.003</v>
      </c>
      <c r="M110" s="6">
        <v>0.987</v>
      </c>
      <c r="N110" s="6">
        <v>7725.457</v>
      </c>
    </row>
    <row r="111">
      <c r="A111" s="5">
        <v>45931.368055555555</v>
      </c>
      <c r="B111" s="6">
        <v>1.111</v>
      </c>
      <c r="C111" s="6">
        <v>19.624</v>
      </c>
      <c r="D111" s="6">
        <v>18.984</v>
      </c>
      <c r="E111" s="6">
        <v>13.24</v>
      </c>
      <c r="F111" s="6">
        <v>0.148</v>
      </c>
      <c r="G111" s="6">
        <v>4.802</v>
      </c>
      <c r="H111" s="6">
        <v>4.674</v>
      </c>
      <c r="I111" s="6">
        <v>9.624</v>
      </c>
      <c r="J111" s="6">
        <v>1.455</v>
      </c>
      <c r="K111" s="6">
        <v>1.001</v>
      </c>
      <c r="L111" s="6">
        <v>1.005</v>
      </c>
      <c r="M111" s="6">
        <v>0.984</v>
      </c>
      <c r="N111" s="6">
        <v>7726.1</v>
      </c>
    </row>
    <row r="112">
      <c r="A112" s="5">
        <v>45931.37152777778</v>
      </c>
      <c r="B112" s="6">
        <v>0.866</v>
      </c>
      <c r="C112" s="6">
        <v>14.142</v>
      </c>
      <c r="D112" s="6">
        <v>13.37</v>
      </c>
      <c r="E112" s="6">
        <v>9.459</v>
      </c>
      <c r="F112" s="6">
        <v>0.137</v>
      </c>
      <c r="G112" s="6">
        <v>3.452</v>
      </c>
      <c r="H112" s="6">
        <v>3.296</v>
      </c>
      <c r="I112" s="6">
        <v>6.885</v>
      </c>
      <c r="J112" s="6">
        <v>1.351</v>
      </c>
      <c r="K112" s="6">
        <v>0.998</v>
      </c>
      <c r="L112" s="6">
        <v>1.003</v>
      </c>
      <c r="M112" s="6">
        <v>0.987</v>
      </c>
      <c r="N112" s="6">
        <v>7726.865</v>
      </c>
    </row>
    <row r="113">
      <c r="A113" s="5">
        <v>45931.375</v>
      </c>
      <c r="B113" s="6">
        <v>1.207</v>
      </c>
      <c r="C113" s="6">
        <v>21.918</v>
      </c>
      <c r="D113" s="6">
        <v>21.355</v>
      </c>
      <c r="E113" s="6">
        <v>14.827</v>
      </c>
      <c r="F113" s="6">
        <v>0.157</v>
      </c>
      <c r="G113" s="6">
        <v>5.375</v>
      </c>
      <c r="H113" s="6">
        <v>5.272</v>
      </c>
      <c r="I113" s="6">
        <v>10.804</v>
      </c>
      <c r="J113" s="6">
        <v>1.466</v>
      </c>
      <c r="K113" s="6">
        <v>1.001</v>
      </c>
      <c r="L113" s="6">
        <v>1.005</v>
      </c>
      <c r="M113" s="6">
        <v>0.985</v>
      </c>
      <c r="N113" s="6">
        <v>7727.627</v>
      </c>
    </row>
    <row r="114">
      <c r="A114" s="5">
        <v>45931.37847222222</v>
      </c>
      <c r="B114" s="6">
        <v>1.917</v>
      </c>
      <c r="C114" s="6">
        <v>40.833</v>
      </c>
      <c r="D114" s="6">
        <v>40.384</v>
      </c>
      <c r="E114" s="6">
        <v>27.711</v>
      </c>
      <c r="F114" s="6">
        <v>0.203</v>
      </c>
      <c r="G114" s="6">
        <v>10.046</v>
      </c>
      <c r="H114" s="6">
        <v>10.002</v>
      </c>
      <c r="I114" s="6">
        <v>20.251</v>
      </c>
      <c r="J114" s="6">
        <v>1.568</v>
      </c>
      <c r="K114" s="6">
        <v>1.001</v>
      </c>
      <c r="L114" s="6">
        <v>1.004</v>
      </c>
      <c r="M114" s="6">
        <v>0.985</v>
      </c>
      <c r="N114" s="6">
        <v>7728.97</v>
      </c>
    </row>
    <row r="115">
      <c r="A115" s="5">
        <v>45931.381944444445</v>
      </c>
      <c r="B115" s="6">
        <v>2.016</v>
      </c>
      <c r="C115" s="6">
        <v>43.977</v>
      </c>
      <c r="D115" s="6">
        <v>43.64</v>
      </c>
      <c r="E115" s="6">
        <v>29.878</v>
      </c>
      <c r="F115" s="6">
        <v>0.201</v>
      </c>
      <c r="G115" s="6">
        <v>10.843</v>
      </c>
      <c r="H115" s="6">
        <v>10.767</v>
      </c>
      <c r="I115" s="6">
        <v>21.811</v>
      </c>
      <c r="J115" s="6">
        <v>1.595</v>
      </c>
      <c r="K115" s="6">
        <v>1.001</v>
      </c>
      <c r="L115" s="6">
        <v>1.011</v>
      </c>
      <c r="M115" s="6">
        <v>0.981</v>
      </c>
      <c r="N115" s="6">
        <v>7730.747</v>
      </c>
    </row>
    <row r="116">
      <c r="A116" s="5">
        <v>45931.385416666664</v>
      </c>
      <c r="B116" s="6">
        <v>1.307</v>
      </c>
      <c r="C116" s="6">
        <v>24.476</v>
      </c>
      <c r="D116" s="6">
        <v>23.857</v>
      </c>
      <c r="E116" s="6">
        <v>16.546</v>
      </c>
      <c r="F116" s="6">
        <v>0.164</v>
      </c>
      <c r="G116" s="6">
        <v>5.999</v>
      </c>
      <c r="H116" s="6">
        <v>5.898</v>
      </c>
      <c r="I116" s="6">
        <v>12.061</v>
      </c>
      <c r="J116" s="6">
        <v>1.485</v>
      </c>
      <c r="K116" s="6">
        <v>1.001</v>
      </c>
      <c r="L116" s="6">
        <v>1.004</v>
      </c>
      <c r="M116" s="6">
        <v>0.985</v>
      </c>
      <c r="N116" s="6">
        <v>7732.262</v>
      </c>
    </row>
    <row r="117">
      <c r="A117" s="5">
        <v>45931.38888888889</v>
      </c>
      <c r="B117" s="6">
        <v>0.944</v>
      </c>
      <c r="C117" s="6">
        <v>15.771</v>
      </c>
      <c r="D117" s="6">
        <v>15.13</v>
      </c>
      <c r="E117" s="6">
        <v>10.615</v>
      </c>
      <c r="F117" s="6">
        <v>0.13</v>
      </c>
      <c r="G117" s="6">
        <v>3.861</v>
      </c>
      <c r="H117" s="6">
        <v>3.719</v>
      </c>
      <c r="I117" s="6">
        <v>7.71</v>
      </c>
      <c r="J117" s="6">
        <v>1.437</v>
      </c>
      <c r="K117" s="6">
        <v>1.002</v>
      </c>
      <c r="L117" s="6">
        <v>1.008</v>
      </c>
      <c r="M117" s="6">
        <v>0.982</v>
      </c>
      <c r="N117" s="6">
        <v>7733.0</v>
      </c>
    </row>
    <row r="118">
      <c r="A118" s="5">
        <v>45931.39236111111</v>
      </c>
      <c r="B118" s="6">
        <v>1.085</v>
      </c>
      <c r="C118" s="6">
        <v>18.944</v>
      </c>
      <c r="D118" s="6">
        <v>18.387</v>
      </c>
      <c r="E118" s="6">
        <v>12.805</v>
      </c>
      <c r="F118" s="6">
        <v>0.145</v>
      </c>
      <c r="G118" s="6">
        <v>4.65</v>
      </c>
      <c r="H118" s="6">
        <v>4.54</v>
      </c>
      <c r="I118" s="6">
        <v>9.335</v>
      </c>
      <c r="J118" s="6">
        <v>1.452</v>
      </c>
      <c r="K118" s="6">
        <v>1.001</v>
      </c>
      <c r="L118" s="6">
        <v>1.006</v>
      </c>
      <c r="M118" s="6">
        <v>0.984</v>
      </c>
      <c r="N118" s="6">
        <v>7733.713</v>
      </c>
    </row>
    <row r="119">
      <c r="A119" s="5">
        <v>45931.395833333336</v>
      </c>
      <c r="B119" s="6">
        <v>1.389</v>
      </c>
      <c r="C119" s="6">
        <v>26.51</v>
      </c>
      <c r="D119" s="6">
        <v>25.966</v>
      </c>
      <c r="E119" s="6">
        <v>17.955</v>
      </c>
      <c r="F119" s="6">
        <v>0.173</v>
      </c>
      <c r="G119" s="6">
        <v>6.518</v>
      </c>
      <c r="H119" s="6">
        <v>6.437</v>
      </c>
      <c r="I119" s="6">
        <v>13.128</v>
      </c>
      <c r="J119" s="6">
        <v>1.49</v>
      </c>
      <c r="K119" s="6">
        <v>1.001</v>
      </c>
      <c r="L119" s="6">
        <v>1.003</v>
      </c>
      <c r="M119" s="6">
        <v>0.985</v>
      </c>
      <c r="N119" s="6">
        <v>7734.63</v>
      </c>
    </row>
    <row r="120">
      <c r="A120" s="5">
        <v>45931.399305555555</v>
      </c>
      <c r="B120" s="6">
        <v>1.251</v>
      </c>
      <c r="C120" s="6">
        <v>22.992</v>
      </c>
      <c r="D120" s="6">
        <v>22.426</v>
      </c>
      <c r="E120" s="6">
        <v>15.556</v>
      </c>
      <c r="F120" s="6">
        <v>0.161</v>
      </c>
      <c r="G120" s="6">
        <v>5.64</v>
      </c>
      <c r="H120" s="6">
        <v>5.539</v>
      </c>
      <c r="I120" s="6">
        <v>11.34</v>
      </c>
      <c r="J120" s="6">
        <v>1.474</v>
      </c>
      <c r="K120" s="6">
        <v>1.001</v>
      </c>
      <c r="L120" s="6">
        <v>1.004</v>
      </c>
      <c r="M120" s="6">
        <v>0.985</v>
      </c>
      <c r="N120" s="6">
        <v>7735.667</v>
      </c>
    </row>
    <row r="121">
      <c r="A121" s="5">
        <v>45931.40277777778</v>
      </c>
      <c r="B121" s="6">
        <v>1.229</v>
      </c>
      <c r="C121" s="6">
        <v>22.464</v>
      </c>
      <c r="D121" s="6">
        <v>21.912</v>
      </c>
      <c r="E121" s="6">
        <v>15.202</v>
      </c>
      <c r="F121" s="6">
        <v>0.159</v>
      </c>
      <c r="G121" s="6">
        <v>5.519</v>
      </c>
      <c r="H121" s="6">
        <v>5.401</v>
      </c>
      <c r="I121" s="6">
        <v>11.079</v>
      </c>
      <c r="J121" s="6">
        <v>1.469</v>
      </c>
      <c r="K121" s="6">
        <v>1.001</v>
      </c>
      <c r="L121" s="6">
        <v>1.005</v>
      </c>
      <c r="M121" s="6">
        <v>0.985</v>
      </c>
      <c r="N121" s="6">
        <v>7736.604</v>
      </c>
    </row>
    <row r="122">
      <c r="A122" s="5">
        <v>45931.40625</v>
      </c>
      <c r="B122" s="6">
        <v>1.178</v>
      </c>
      <c r="C122" s="6">
        <v>21.218</v>
      </c>
      <c r="D122" s="6">
        <v>20.655</v>
      </c>
      <c r="E122" s="6">
        <v>14.35</v>
      </c>
      <c r="F122" s="6">
        <v>0.154</v>
      </c>
      <c r="G122" s="6">
        <v>5.218</v>
      </c>
      <c r="H122" s="6">
        <v>5.111</v>
      </c>
      <c r="I122" s="6">
        <v>10.483</v>
      </c>
      <c r="J122" s="6">
        <v>1.466</v>
      </c>
      <c r="K122" s="6">
        <v>1.001</v>
      </c>
      <c r="L122" s="6">
        <v>1.005</v>
      </c>
      <c r="M122" s="6">
        <v>0.985</v>
      </c>
      <c r="N122" s="6">
        <v>7737.509</v>
      </c>
    </row>
    <row r="123">
      <c r="A123" s="5">
        <v>45931.40972222222</v>
      </c>
      <c r="B123" s="6">
        <v>1.105</v>
      </c>
      <c r="C123" s="6">
        <v>19.481</v>
      </c>
      <c r="D123" s="6">
        <v>18.815</v>
      </c>
      <c r="E123" s="6">
        <v>13.134</v>
      </c>
      <c r="F123" s="6">
        <v>0.147</v>
      </c>
      <c r="G123" s="6">
        <v>4.785</v>
      </c>
      <c r="H123" s="6">
        <v>4.638</v>
      </c>
      <c r="I123" s="6">
        <v>9.57</v>
      </c>
      <c r="J123" s="6">
        <v>1.454</v>
      </c>
      <c r="K123" s="6">
        <v>1.001</v>
      </c>
      <c r="L123" s="6">
        <v>1.006</v>
      </c>
      <c r="M123" s="6">
        <v>0.984</v>
      </c>
      <c r="N123" s="6">
        <v>7738.352</v>
      </c>
    </row>
    <row r="124">
      <c r="A124" s="5">
        <v>45931.413194444445</v>
      </c>
      <c r="B124" s="6">
        <v>1.159</v>
      </c>
      <c r="C124" s="6">
        <v>20.717</v>
      </c>
      <c r="D124" s="6">
        <v>20.1</v>
      </c>
      <c r="E124" s="6">
        <v>13.992</v>
      </c>
      <c r="F124" s="6">
        <v>0.153</v>
      </c>
      <c r="G124" s="6">
        <v>5.092</v>
      </c>
      <c r="H124" s="6">
        <v>4.969</v>
      </c>
      <c r="I124" s="6">
        <v>10.214</v>
      </c>
      <c r="J124" s="6">
        <v>1.459</v>
      </c>
      <c r="K124" s="6">
        <v>1.001</v>
      </c>
      <c r="L124" s="6">
        <v>1.005</v>
      </c>
      <c r="M124" s="6">
        <v>0.984</v>
      </c>
      <c r="N124" s="6">
        <v>7739.156</v>
      </c>
    </row>
    <row r="125">
      <c r="A125" s="5">
        <v>45931.416666666664</v>
      </c>
      <c r="B125" s="6">
        <v>1.53</v>
      </c>
      <c r="C125" s="6">
        <v>30.214</v>
      </c>
      <c r="D125" s="6">
        <v>29.618</v>
      </c>
      <c r="E125" s="6">
        <v>20.454</v>
      </c>
      <c r="F125" s="6">
        <v>0.185</v>
      </c>
      <c r="G125" s="6">
        <v>7.423</v>
      </c>
      <c r="H125" s="6">
        <v>7.34</v>
      </c>
      <c r="I125" s="6">
        <v>14.948</v>
      </c>
      <c r="J125" s="6">
        <v>1.507</v>
      </c>
      <c r="K125" s="6">
        <v>1.001</v>
      </c>
      <c r="L125" s="6">
        <v>1.003</v>
      </c>
      <c r="M125" s="6">
        <v>0.986</v>
      </c>
      <c r="N125" s="6">
        <v>7740.161</v>
      </c>
    </row>
    <row r="126">
      <c r="A126" s="5">
        <v>45931.42013888889</v>
      </c>
      <c r="B126" s="6">
        <v>2.146</v>
      </c>
      <c r="C126" s="6">
        <v>51.935</v>
      </c>
      <c r="D126" s="6">
        <v>53.705</v>
      </c>
      <c r="E126" s="6">
        <v>35.929</v>
      </c>
      <c r="F126" s="6">
        <v>0.138</v>
      </c>
      <c r="G126" s="6">
        <v>12.648</v>
      </c>
      <c r="H126" s="6">
        <v>11.773</v>
      </c>
      <c r="I126" s="6">
        <v>24.559</v>
      </c>
      <c r="J126" s="6">
        <v>1.739</v>
      </c>
      <c r="K126" s="6">
        <v>1.015</v>
      </c>
      <c r="L126" s="6">
        <v>1.121</v>
      </c>
      <c r="M126" s="6">
        <v>0.918</v>
      </c>
      <c r="N126" s="6">
        <v>7742.048</v>
      </c>
    </row>
    <row r="127">
      <c r="A127" s="5">
        <v>45931.42361111111</v>
      </c>
      <c r="B127" s="6">
        <v>2.149</v>
      </c>
      <c r="C127" s="6">
        <v>53.473</v>
      </c>
      <c r="D127" s="6">
        <v>55.413</v>
      </c>
      <c r="E127" s="6">
        <v>37.012</v>
      </c>
      <c r="F127" s="6">
        <v>0.118</v>
      </c>
      <c r="G127" s="6">
        <v>12.874</v>
      </c>
      <c r="H127" s="6">
        <v>11.568</v>
      </c>
      <c r="I127" s="6">
        <v>24.56</v>
      </c>
      <c r="J127" s="6">
        <v>1.777</v>
      </c>
      <c r="K127" s="6">
        <v>1.024</v>
      </c>
      <c r="L127" s="6">
        <v>1.163</v>
      </c>
      <c r="M127" s="6">
        <v>0.892</v>
      </c>
      <c r="N127" s="6">
        <v>7744.099</v>
      </c>
    </row>
    <row r="128">
      <c r="A128" s="5">
        <v>45931.427083333336</v>
      </c>
      <c r="B128" s="6">
        <v>2.15</v>
      </c>
      <c r="C128" s="6">
        <v>53.647</v>
      </c>
      <c r="D128" s="6">
        <v>55.739</v>
      </c>
      <c r="E128" s="6">
        <v>37.178</v>
      </c>
      <c r="F128" s="6">
        <v>0.114</v>
      </c>
      <c r="G128" s="6">
        <v>12.906</v>
      </c>
      <c r="H128" s="6">
        <v>11.5</v>
      </c>
      <c r="I128" s="6">
        <v>24.52</v>
      </c>
      <c r="J128" s="6">
        <v>1.785</v>
      </c>
      <c r="K128" s="6">
        <v>1.026</v>
      </c>
      <c r="L128" s="6">
        <v>1.171</v>
      </c>
      <c r="M128" s="6">
        <v>0.887</v>
      </c>
      <c r="N128" s="6">
        <v>7746.079</v>
      </c>
    </row>
    <row r="129">
      <c r="A129" s="5">
        <v>45931.430555555555</v>
      </c>
      <c r="B129" s="6">
        <v>2.112</v>
      </c>
      <c r="C129" s="6">
        <v>49.056</v>
      </c>
      <c r="D129" s="6">
        <v>49.961</v>
      </c>
      <c r="E129" s="6">
        <v>33.71</v>
      </c>
      <c r="F129" s="6">
        <v>0.165</v>
      </c>
      <c r="G129" s="6">
        <v>11.999</v>
      </c>
      <c r="H129" s="6">
        <v>11.521</v>
      </c>
      <c r="I129" s="6">
        <v>23.685</v>
      </c>
      <c r="J129" s="6">
        <v>1.681</v>
      </c>
      <c r="K129" s="6">
        <v>1.006</v>
      </c>
      <c r="L129" s="6">
        <v>1.071</v>
      </c>
      <c r="M129" s="6">
        <v>0.947</v>
      </c>
      <c r="N129" s="6">
        <v>7748.052</v>
      </c>
    </row>
    <row r="130">
      <c r="A130" s="5">
        <v>45931.43402777778</v>
      </c>
      <c r="B130" s="6">
        <v>2.045</v>
      </c>
      <c r="C130" s="6">
        <v>45.011</v>
      </c>
      <c r="D130" s="6">
        <v>45.03</v>
      </c>
      <c r="E130" s="6">
        <v>30.695</v>
      </c>
      <c r="F130" s="6">
        <v>0.196</v>
      </c>
      <c r="G130" s="6">
        <v>11.033</v>
      </c>
      <c r="H130" s="6">
        <v>10.96</v>
      </c>
      <c r="I130" s="6">
        <v>22.189</v>
      </c>
      <c r="J130" s="6">
        <v>1.608</v>
      </c>
      <c r="K130" s="6">
        <v>1.001</v>
      </c>
      <c r="L130" s="6">
        <v>1.02</v>
      </c>
      <c r="M130" s="6">
        <v>0.976</v>
      </c>
      <c r="N130" s="6">
        <v>7748.942</v>
      </c>
    </row>
    <row r="131">
      <c r="A131" s="5">
        <v>45931.4375</v>
      </c>
      <c r="B131" s="6">
        <v>2.11</v>
      </c>
      <c r="C131" s="6">
        <v>49.171</v>
      </c>
      <c r="D131" s="6">
        <v>50.401</v>
      </c>
      <c r="E131" s="6">
        <v>33.894</v>
      </c>
      <c r="F131" s="6">
        <v>0.163</v>
      </c>
      <c r="G131" s="6">
        <v>12.019</v>
      </c>
      <c r="H131" s="6">
        <v>11.529</v>
      </c>
      <c r="I131" s="6">
        <v>23.711</v>
      </c>
      <c r="J131" s="6">
        <v>1.684</v>
      </c>
      <c r="K131" s="6">
        <v>1.006</v>
      </c>
      <c r="L131" s="6">
        <v>1.079</v>
      </c>
      <c r="M131" s="6">
        <v>0.944</v>
      </c>
      <c r="N131" s="6">
        <v>7750.817</v>
      </c>
    </row>
    <row r="132">
      <c r="A132" s="5">
        <v>45931.44097222222</v>
      </c>
      <c r="B132" s="6">
        <v>2.16</v>
      </c>
      <c r="C132" s="6">
        <v>54.431</v>
      </c>
      <c r="D132" s="6">
        <v>56.867</v>
      </c>
      <c r="E132" s="6">
        <v>37.82</v>
      </c>
      <c r="F132" s="6">
        <v>0.099</v>
      </c>
      <c r="G132" s="6">
        <v>12.942</v>
      </c>
      <c r="H132" s="6">
        <v>11.528</v>
      </c>
      <c r="I132" s="6">
        <v>24.569</v>
      </c>
      <c r="J132" s="6">
        <v>1.813</v>
      </c>
      <c r="K132" s="6">
        <v>1.031</v>
      </c>
      <c r="L132" s="6">
        <v>1.185</v>
      </c>
      <c r="M132" s="6">
        <v>0.876</v>
      </c>
      <c r="N132" s="6">
        <v>7752.761</v>
      </c>
    </row>
    <row r="133">
      <c r="A133" s="5">
        <v>45931.444444444445</v>
      </c>
      <c r="B133" s="6">
        <v>2.157</v>
      </c>
      <c r="C133" s="6">
        <v>54.944</v>
      </c>
      <c r="D133" s="6">
        <v>57.552</v>
      </c>
      <c r="E133" s="6">
        <v>38.218</v>
      </c>
      <c r="F133" s="6">
        <v>0.093</v>
      </c>
      <c r="G133" s="6">
        <v>12.996</v>
      </c>
      <c r="H133" s="6">
        <v>11.39</v>
      </c>
      <c r="I133" s="6">
        <v>24.479</v>
      </c>
      <c r="J133" s="6">
        <v>1.825</v>
      </c>
      <c r="K133" s="6">
        <v>1.036</v>
      </c>
      <c r="L133" s="6">
        <v>1.205</v>
      </c>
      <c r="M133" s="6">
        <v>0.863</v>
      </c>
      <c r="N133" s="6">
        <v>7754.71</v>
      </c>
    </row>
    <row r="134">
      <c r="A134" s="5">
        <v>45931.447916666664</v>
      </c>
      <c r="B134" s="6">
        <v>2.159</v>
      </c>
      <c r="C134" s="6">
        <v>54.143</v>
      </c>
      <c r="D134" s="6">
        <v>56.687</v>
      </c>
      <c r="E134" s="6">
        <v>37.663</v>
      </c>
      <c r="F134" s="6">
        <v>0.1</v>
      </c>
      <c r="G134" s="6">
        <v>12.777</v>
      </c>
      <c r="H134" s="6">
        <v>11.409</v>
      </c>
      <c r="I134" s="6">
        <v>24.286</v>
      </c>
      <c r="J134" s="6">
        <v>1.809</v>
      </c>
      <c r="K134" s="6">
        <v>1.031</v>
      </c>
      <c r="L134" s="6">
        <v>1.182</v>
      </c>
      <c r="M134" s="6">
        <v>0.878</v>
      </c>
      <c r="N134" s="6">
        <v>7756.722</v>
      </c>
    </row>
    <row r="135">
      <c r="A135" s="5">
        <v>45931.45138888889</v>
      </c>
      <c r="B135" s="6">
        <v>2.154</v>
      </c>
      <c r="C135" s="6">
        <v>54.836</v>
      </c>
      <c r="D135" s="6">
        <v>57.48</v>
      </c>
      <c r="E135" s="6">
        <v>38.157</v>
      </c>
      <c r="F135" s="6">
        <v>0.09</v>
      </c>
      <c r="G135" s="6">
        <v>12.884</v>
      </c>
      <c r="H135" s="6">
        <v>11.245</v>
      </c>
      <c r="I135" s="6">
        <v>24.219</v>
      </c>
      <c r="J135" s="6">
        <v>1.829</v>
      </c>
      <c r="K135" s="6">
        <v>1.038</v>
      </c>
      <c r="L135" s="6">
        <v>1.209</v>
      </c>
      <c r="M135" s="6">
        <v>0.861</v>
      </c>
      <c r="N135" s="6">
        <v>7758.692</v>
      </c>
    </row>
    <row r="136">
      <c r="A136" s="5">
        <v>45931.45486111111</v>
      </c>
      <c r="B136" s="6">
        <v>2.113</v>
      </c>
      <c r="C136" s="6">
        <v>49.554</v>
      </c>
      <c r="D136" s="6">
        <v>51.135</v>
      </c>
      <c r="E136" s="6">
        <v>34.268</v>
      </c>
      <c r="F136" s="6">
        <v>0.154</v>
      </c>
      <c r="G136" s="6">
        <v>11.972</v>
      </c>
      <c r="H136" s="6">
        <v>11.424</v>
      </c>
      <c r="I136" s="6">
        <v>23.55</v>
      </c>
      <c r="J136" s="6">
        <v>1.7</v>
      </c>
      <c r="K136" s="6">
        <v>1.008</v>
      </c>
      <c r="L136" s="6">
        <v>1.092</v>
      </c>
      <c r="M136" s="6">
        <v>0.936</v>
      </c>
      <c r="N136" s="6">
        <v>7760.329</v>
      </c>
    </row>
    <row r="137">
      <c r="A137" s="5">
        <v>45931.458333333336</v>
      </c>
      <c r="B137" s="6">
        <v>2.027</v>
      </c>
      <c r="C137" s="6">
        <v>44.336</v>
      </c>
      <c r="D137" s="6">
        <v>44.374</v>
      </c>
      <c r="E137" s="6">
        <v>30.246</v>
      </c>
      <c r="F137" s="6">
        <v>0.193</v>
      </c>
      <c r="G137" s="6">
        <v>10.808</v>
      </c>
      <c r="H137" s="6">
        <v>10.748</v>
      </c>
      <c r="I137" s="6">
        <v>21.749</v>
      </c>
      <c r="J137" s="6">
        <v>1.609</v>
      </c>
      <c r="K137" s="6">
        <v>1.001</v>
      </c>
      <c r="L137" s="6">
        <v>1.019</v>
      </c>
      <c r="M137" s="6">
        <v>0.977</v>
      </c>
      <c r="N137" s="6">
        <v>7762.307</v>
      </c>
    </row>
    <row r="138">
      <c r="A138" s="5">
        <v>45931.461805555555</v>
      </c>
      <c r="B138" s="6">
        <v>2.143</v>
      </c>
      <c r="C138" s="6">
        <v>52.559</v>
      </c>
      <c r="D138" s="6">
        <v>55.051</v>
      </c>
      <c r="E138" s="6">
        <v>36.584</v>
      </c>
      <c r="F138" s="6">
        <v>0.12</v>
      </c>
      <c r="G138" s="6">
        <v>12.622</v>
      </c>
      <c r="H138" s="6">
        <v>11.567</v>
      </c>
      <c r="I138" s="6">
        <v>24.309</v>
      </c>
      <c r="J138" s="6">
        <v>1.771</v>
      </c>
      <c r="K138" s="6">
        <v>1.021</v>
      </c>
      <c r="L138" s="6">
        <v>1.155</v>
      </c>
      <c r="M138" s="6">
        <v>0.897</v>
      </c>
      <c r="N138" s="6">
        <v>7764.105</v>
      </c>
    </row>
    <row r="139">
      <c r="A139" s="5">
        <v>45931.46527777778</v>
      </c>
      <c r="B139" s="6">
        <v>2.145</v>
      </c>
      <c r="C139" s="6">
        <v>52.714</v>
      </c>
      <c r="D139" s="6">
        <v>55.27</v>
      </c>
      <c r="E139" s="6">
        <v>36.71</v>
      </c>
      <c r="F139" s="6">
        <v>0.118</v>
      </c>
      <c r="G139" s="6">
        <v>12.658</v>
      </c>
      <c r="H139" s="6">
        <v>11.545</v>
      </c>
      <c r="I139" s="6">
        <v>24.321</v>
      </c>
      <c r="J139" s="6">
        <v>1.775</v>
      </c>
      <c r="K139" s="6">
        <v>1.022</v>
      </c>
      <c r="L139" s="6">
        <v>1.158</v>
      </c>
      <c r="M139" s="6">
        <v>0.895</v>
      </c>
      <c r="N139" s="6">
        <v>7766.137</v>
      </c>
    </row>
    <row r="140">
      <c r="A140" s="5">
        <v>45931.46875</v>
      </c>
      <c r="B140" s="6">
        <v>1.921</v>
      </c>
      <c r="C140" s="6">
        <v>40.684</v>
      </c>
      <c r="D140" s="6">
        <v>40.335</v>
      </c>
      <c r="E140" s="6">
        <v>27.647</v>
      </c>
      <c r="F140" s="6">
        <v>0.2</v>
      </c>
      <c r="G140" s="6">
        <v>9.971</v>
      </c>
      <c r="H140" s="6">
        <v>9.945</v>
      </c>
      <c r="I140" s="6">
        <v>20.116</v>
      </c>
      <c r="J140" s="6">
        <v>1.574</v>
      </c>
      <c r="K140" s="6">
        <v>1.001</v>
      </c>
      <c r="L140" s="6">
        <v>1.005</v>
      </c>
      <c r="M140" s="6">
        <v>0.984</v>
      </c>
      <c r="N140" s="6">
        <v>7768.057</v>
      </c>
    </row>
    <row r="141">
      <c r="A141" s="5">
        <v>45931.47222222222</v>
      </c>
      <c r="B141" s="6">
        <v>1.898</v>
      </c>
      <c r="C141" s="6">
        <v>39.901</v>
      </c>
      <c r="D141" s="6">
        <v>39.516</v>
      </c>
      <c r="E141" s="6">
        <v>27.105</v>
      </c>
      <c r="F141" s="6">
        <v>0.199</v>
      </c>
      <c r="G141" s="6">
        <v>9.756</v>
      </c>
      <c r="H141" s="6">
        <v>9.724</v>
      </c>
      <c r="I141" s="6">
        <v>19.679</v>
      </c>
      <c r="J141" s="6">
        <v>1.569</v>
      </c>
      <c r="K141" s="6">
        <v>1.001</v>
      </c>
      <c r="L141" s="6">
        <v>1.005</v>
      </c>
      <c r="M141" s="6">
        <v>0.984</v>
      </c>
      <c r="N141" s="6">
        <v>7769.914</v>
      </c>
    </row>
    <row r="142">
      <c r="A142" s="5">
        <v>45931.475694444445</v>
      </c>
      <c r="B142" s="6">
        <v>1.869</v>
      </c>
      <c r="C142" s="6">
        <v>39.065</v>
      </c>
      <c r="D142" s="6">
        <v>38.685</v>
      </c>
      <c r="E142" s="6">
        <v>26.54</v>
      </c>
      <c r="F142" s="6">
        <v>0.201</v>
      </c>
      <c r="G142" s="6">
        <v>9.529</v>
      </c>
      <c r="H142" s="6">
        <v>9.49</v>
      </c>
      <c r="I142" s="6">
        <v>19.22</v>
      </c>
      <c r="J142" s="6">
        <v>1.559</v>
      </c>
      <c r="K142" s="6">
        <v>1.0</v>
      </c>
      <c r="L142" s="6">
        <v>1.004</v>
      </c>
      <c r="M142" s="6">
        <v>0.985</v>
      </c>
      <c r="N142" s="6">
        <v>7771.337</v>
      </c>
    </row>
    <row r="143">
      <c r="A143" s="5">
        <v>45931.479166666664</v>
      </c>
      <c r="B143" s="6">
        <v>2.012</v>
      </c>
      <c r="C143" s="6">
        <v>43.65</v>
      </c>
      <c r="D143" s="6">
        <v>43.533</v>
      </c>
      <c r="E143" s="6">
        <v>29.732</v>
      </c>
      <c r="F143" s="6">
        <v>0.199</v>
      </c>
      <c r="G143" s="6">
        <v>10.681</v>
      </c>
      <c r="H143" s="6">
        <v>10.614</v>
      </c>
      <c r="I143" s="6">
        <v>21.494</v>
      </c>
      <c r="J143" s="6">
        <v>1.595</v>
      </c>
      <c r="K143" s="6">
        <v>1.001</v>
      </c>
      <c r="L143" s="6">
        <v>1.014</v>
      </c>
      <c r="M143" s="6">
        <v>0.98</v>
      </c>
      <c r="N143" s="6">
        <v>7772.943</v>
      </c>
    </row>
    <row r="144">
      <c r="A144" s="5">
        <v>45931.48263888889</v>
      </c>
      <c r="B144" s="6">
        <v>2.124</v>
      </c>
      <c r="C144" s="6">
        <v>50.669</v>
      </c>
      <c r="D144" s="6">
        <v>52.315</v>
      </c>
      <c r="E144" s="6">
        <v>35.036</v>
      </c>
      <c r="F144" s="6">
        <v>0.141</v>
      </c>
      <c r="G144" s="6">
        <v>12.257</v>
      </c>
      <c r="H144" s="6">
        <v>11.488</v>
      </c>
      <c r="I144" s="6">
        <v>23.886</v>
      </c>
      <c r="J144" s="6">
        <v>1.728</v>
      </c>
      <c r="K144" s="6">
        <v>1.013</v>
      </c>
      <c r="L144" s="6">
        <v>1.113</v>
      </c>
      <c r="M144" s="6">
        <v>0.923</v>
      </c>
      <c r="N144" s="6">
        <v>7774.9</v>
      </c>
    </row>
    <row r="145">
      <c r="A145" s="5">
        <v>45931.48611111111</v>
      </c>
      <c r="B145" s="6">
        <v>2.085</v>
      </c>
      <c r="C145" s="6">
        <v>47.45</v>
      </c>
      <c r="D145" s="6">
        <v>48.191</v>
      </c>
      <c r="E145" s="6">
        <v>32.576</v>
      </c>
      <c r="F145" s="6">
        <v>0.175</v>
      </c>
      <c r="G145" s="6">
        <v>11.561</v>
      </c>
      <c r="H145" s="6">
        <v>11.276</v>
      </c>
      <c r="I145" s="6">
        <v>23.012</v>
      </c>
      <c r="J145" s="6">
        <v>1.657</v>
      </c>
      <c r="K145" s="6">
        <v>1.004</v>
      </c>
      <c r="L145" s="6">
        <v>1.054</v>
      </c>
      <c r="M145" s="6">
        <v>0.958</v>
      </c>
      <c r="N145" s="6">
        <v>7776.876</v>
      </c>
    </row>
    <row r="146">
      <c r="A146" s="5">
        <v>45931.489583333336</v>
      </c>
      <c r="B146" s="6">
        <v>1.876</v>
      </c>
      <c r="C146" s="6">
        <v>39.307</v>
      </c>
      <c r="D146" s="6">
        <v>38.891</v>
      </c>
      <c r="E146" s="6">
        <v>26.692</v>
      </c>
      <c r="F146" s="6">
        <v>0.199</v>
      </c>
      <c r="G146" s="6">
        <v>9.572</v>
      </c>
      <c r="H146" s="6">
        <v>9.536</v>
      </c>
      <c r="I146" s="6">
        <v>19.307</v>
      </c>
      <c r="J146" s="6">
        <v>1.563</v>
      </c>
      <c r="K146" s="6">
        <v>1.0</v>
      </c>
      <c r="L146" s="6">
        <v>1.004</v>
      </c>
      <c r="M146" s="6">
        <v>0.985</v>
      </c>
      <c r="N146" s="6">
        <v>7778.617</v>
      </c>
    </row>
    <row r="147">
      <c r="A147" s="5">
        <v>45931.489583333336</v>
      </c>
      <c r="B147" s="6">
        <v>1.876</v>
      </c>
      <c r="C147" s="6">
        <v>39.307</v>
      </c>
      <c r="D147" s="6">
        <v>38.891</v>
      </c>
      <c r="E147" s="6">
        <v>26.692</v>
      </c>
      <c r="F147" s="6">
        <v>0.199</v>
      </c>
      <c r="G147" s="6">
        <v>9.572</v>
      </c>
      <c r="H147" s="6">
        <v>9.536</v>
      </c>
      <c r="I147" s="6">
        <v>19.307</v>
      </c>
      <c r="J147" s="6">
        <v>1.563</v>
      </c>
      <c r="K147" s="6">
        <v>1.0</v>
      </c>
      <c r="L147" s="6">
        <v>1.004</v>
      </c>
      <c r="M147" s="6">
        <v>0.985</v>
      </c>
      <c r="N147" s="6">
        <v>7778.617</v>
      </c>
    </row>
    <row r="148">
      <c r="A148" s="5">
        <v>45931.493055555555</v>
      </c>
      <c r="B148" s="6">
        <v>2.113</v>
      </c>
      <c r="C148" s="6">
        <v>49.424</v>
      </c>
      <c r="D148" s="6">
        <v>50.918</v>
      </c>
      <c r="E148" s="6">
        <v>34.152</v>
      </c>
      <c r="F148" s="6">
        <v>0.157</v>
      </c>
      <c r="G148" s="6">
        <v>12.029</v>
      </c>
      <c r="H148" s="6">
        <v>11.486</v>
      </c>
      <c r="I148" s="6">
        <v>23.672</v>
      </c>
      <c r="J148" s="6">
        <v>1.697</v>
      </c>
      <c r="K148" s="6">
        <v>1.008</v>
      </c>
      <c r="L148" s="6">
        <v>1.09</v>
      </c>
      <c r="M148" s="6">
        <v>0.937</v>
      </c>
      <c r="N148" s="6">
        <v>7780.164</v>
      </c>
    </row>
    <row r="149">
      <c r="A149" s="5">
        <v>45931.49652777778</v>
      </c>
      <c r="B149" s="6">
        <v>2.151</v>
      </c>
      <c r="C149" s="6">
        <v>55.144</v>
      </c>
      <c r="D149" s="6">
        <v>58.058</v>
      </c>
      <c r="E149" s="6">
        <v>38.451</v>
      </c>
      <c r="F149" s="6">
        <v>0.086</v>
      </c>
      <c r="G149" s="6">
        <v>12.992</v>
      </c>
      <c r="H149" s="6">
        <v>11.25</v>
      </c>
      <c r="I149" s="6">
        <v>24.328</v>
      </c>
      <c r="J149" s="6">
        <v>1.837</v>
      </c>
      <c r="K149" s="6">
        <v>1.042</v>
      </c>
      <c r="L149" s="6">
        <v>1.223</v>
      </c>
      <c r="M149" s="6">
        <v>0.852</v>
      </c>
      <c r="N149" s="6">
        <v>7782.181</v>
      </c>
    </row>
    <row r="150">
      <c r="A150" s="5">
        <v>45931.5</v>
      </c>
      <c r="B150" s="6">
        <v>2.151</v>
      </c>
      <c r="C150" s="6">
        <v>54.014</v>
      </c>
      <c r="D150" s="6">
        <v>56.419</v>
      </c>
      <c r="E150" s="6">
        <v>37.528</v>
      </c>
      <c r="F150" s="6">
        <v>0.098</v>
      </c>
      <c r="G150" s="6">
        <v>12.841</v>
      </c>
      <c r="H150" s="6">
        <v>11.436</v>
      </c>
      <c r="I150" s="6">
        <v>24.375</v>
      </c>
      <c r="J150" s="6">
        <v>1.814</v>
      </c>
      <c r="K150" s="6">
        <v>1.032</v>
      </c>
      <c r="L150" s="6">
        <v>1.186</v>
      </c>
      <c r="M150" s="6">
        <v>0.875</v>
      </c>
      <c r="N150" s="6">
        <v>7784.21</v>
      </c>
    </row>
    <row r="151">
      <c r="A151" s="5">
        <v>45931.50347222222</v>
      </c>
      <c r="B151" s="6">
        <v>2.152</v>
      </c>
      <c r="C151" s="6">
        <v>53.956</v>
      </c>
      <c r="D151" s="6">
        <v>56.374</v>
      </c>
      <c r="E151" s="6">
        <v>37.494</v>
      </c>
      <c r="F151" s="6">
        <v>0.099</v>
      </c>
      <c r="G151" s="6">
        <v>12.817</v>
      </c>
      <c r="H151" s="6">
        <v>11.39</v>
      </c>
      <c r="I151" s="6">
        <v>24.306</v>
      </c>
      <c r="J151" s="6">
        <v>1.812</v>
      </c>
      <c r="K151" s="6">
        <v>1.032</v>
      </c>
      <c r="L151" s="6">
        <v>1.186</v>
      </c>
      <c r="M151" s="6">
        <v>0.876</v>
      </c>
      <c r="N151" s="6">
        <v>7786.158</v>
      </c>
    </row>
    <row r="152">
      <c r="A152" s="5">
        <v>45931.506944444445</v>
      </c>
      <c r="B152" s="6">
        <v>2.155</v>
      </c>
      <c r="C152" s="6">
        <v>53.447</v>
      </c>
      <c r="D152" s="6">
        <v>55.961</v>
      </c>
      <c r="E152" s="6">
        <v>37.188</v>
      </c>
      <c r="F152" s="6">
        <v>0.106</v>
      </c>
      <c r="G152" s="6">
        <v>12.769</v>
      </c>
      <c r="H152" s="6">
        <v>11.531</v>
      </c>
      <c r="I152" s="6">
        <v>24.406</v>
      </c>
      <c r="J152" s="6">
        <v>1.8</v>
      </c>
      <c r="K152" s="6">
        <v>1.027</v>
      </c>
      <c r="L152" s="6">
        <v>1.171</v>
      </c>
      <c r="M152" s="6">
        <v>0.885</v>
      </c>
      <c r="N152" s="6">
        <v>7788.191</v>
      </c>
    </row>
    <row r="153">
      <c r="A153" s="5">
        <v>45931.510416666664</v>
      </c>
      <c r="B153" s="6">
        <v>2.152</v>
      </c>
      <c r="C153" s="6">
        <v>54.063</v>
      </c>
      <c r="D153" s="6">
        <v>56.585</v>
      </c>
      <c r="E153" s="6">
        <v>37.6</v>
      </c>
      <c r="F153" s="6">
        <v>0.096</v>
      </c>
      <c r="G153" s="6">
        <v>12.862</v>
      </c>
      <c r="H153" s="6">
        <v>11.332</v>
      </c>
      <c r="I153" s="6">
        <v>24.29</v>
      </c>
      <c r="J153" s="6">
        <v>1.819</v>
      </c>
      <c r="K153" s="6">
        <v>1.034</v>
      </c>
      <c r="L153" s="6">
        <v>1.195</v>
      </c>
      <c r="M153" s="6">
        <v>0.87</v>
      </c>
      <c r="N153" s="6">
        <v>7790.219</v>
      </c>
    </row>
    <row r="154">
      <c r="A154" s="5">
        <v>45931.51388888889</v>
      </c>
      <c r="B154" s="6">
        <v>2.169</v>
      </c>
      <c r="C154" s="6">
        <v>56.175</v>
      </c>
      <c r="D154" s="6">
        <v>59.599</v>
      </c>
      <c r="E154" s="6">
        <v>39.314</v>
      </c>
      <c r="F154" s="6">
        <v>0.075</v>
      </c>
      <c r="G154" s="6">
        <v>13.153</v>
      </c>
      <c r="H154" s="6">
        <v>11.268</v>
      </c>
      <c r="I154" s="6">
        <v>24.496</v>
      </c>
      <c r="J154" s="6">
        <v>1.859</v>
      </c>
      <c r="K154" s="6">
        <v>1.049</v>
      </c>
      <c r="L154" s="6">
        <v>1.241</v>
      </c>
      <c r="M154" s="6">
        <v>0.838</v>
      </c>
      <c r="N154" s="6">
        <v>7792.241</v>
      </c>
    </row>
    <row r="155">
      <c r="A155" s="5">
        <v>45931.51736111111</v>
      </c>
      <c r="B155" s="6">
        <v>1.188</v>
      </c>
      <c r="C155" s="6">
        <v>21.249</v>
      </c>
      <c r="D155" s="6">
        <v>20.7</v>
      </c>
      <c r="E155" s="6">
        <v>14.379</v>
      </c>
      <c r="F155" s="6">
        <v>0.154</v>
      </c>
      <c r="G155" s="6">
        <v>5.165</v>
      </c>
      <c r="H155" s="6">
        <v>5.071</v>
      </c>
      <c r="I155" s="6">
        <v>10.39</v>
      </c>
      <c r="J155" s="6">
        <v>1.466</v>
      </c>
      <c r="K155" s="6">
        <v>1.001</v>
      </c>
      <c r="L155" s="6">
        <v>1.005</v>
      </c>
      <c r="M155" s="6">
        <v>0.985</v>
      </c>
      <c r="N155" s="6">
        <v>7793.65</v>
      </c>
    </row>
    <row r="156">
      <c r="A156" s="5">
        <v>45931.520833333336</v>
      </c>
      <c r="B156" s="6">
        <v>1.451</v>
      </c>
      <c r="C156" s="6">
        <v>27.859</v>
      </c>
      <c r="D156" s="6">
        <v>27.278</v>
      </c>
      <c r="E156" s="6">
        <v>18.863</v>
      </c>
      <c r="F156" s="6">
        <v>0.178</v>
      </c>
      <c r="G156" s="6">
        <v>6.825</v>
      </c>
      <c r="H156" s="6">
        <v>6.737</v>
      </c>
      <c r="I156" s="6">
        <v>13.74</v>
      </c>
      <c r="J156" s="6">
        <v>1.497</v>
      </c>
      <c r="K156" s="6">
        <v>1.001</v>
      </c>
      <c r="L156" s="6">
        <v>1.003</v>
      </c>
      <c r="M156" s="6">
        <v>0.986</v>
      </c>
      <c r="N156" s="6">
        <v>7794.957</v>
      </c>
    </row>
    <row r="157">
      <c r="A157" s="5">
        <v>45931.524305555555</v>
      </c>
      <c r="B157" s="6">
        <v>2.152</v>
      </c>
      <c r="C157" s="6">
        <v>53.882</v>
      </c>
      <c r="D157" s="6">
        <v>56.299</v>
      </c>
      <c r="E157" s="6">
        <v>37.444</v>
      </c>
      <c r="F157" s="6">
        <v>0.099</v>
      </c>
      <c r="G157" s="6">
        <v>12.84</v>
      </c>
      <c r="H157" s="6">
        <v>11.41</v>
      </c>
      <c r="I157" s="6">
        <v>24.349</v>
      </c>
      <c r="J157" s="6">
        <v>1.812</v>
      </c>
      <c r="K157" s="6">
        <v>1.031</v>
      </c>
      <c r="L157" s="6">
        <v>1.186</v>
      </c>
      <c r="M157" s="6">
        <v>0.876</v>
      </c>
      <c r="N157" s="6">
        <v>7796.824</v>
      </c>
    </row>
    <row r="158">
      <c r="A158" s="5">
        <v>45931.52777777778</v>
      </c>
      <c r="B158" s="6">
        <v>2.172</v>
      </c>
      <c r="C158" s="6">
        <v>56.336</v>
      </c>
      <c r="D158" s="6">
        <v>59.832</v>
      </c>
      <c r="E158" s="6">
        <v>39.447</v>
      </c>
      <c r="F158" s="6">
        <v>0.074</v>
      </c>
      <c r="G158" s="6">
        <v>13.18</v>
      </c>
      <c r="H158" s="6">
        <v>11.301</v>
      </c>
      <c r="I158" s="6">
        <v>24.555</v>
      </c>
      <c r="J158" s="6">
        <v>1.861</v>
      </c>
      <c r="K158" s="6">
        <v>1.05</v>
      </c>
      <c r="L158" s="6">
        <v>1.241</v>
      </c>
      <c r="M158" s="6">
        <v>0.838</v>
      </c>
      <c r="N158" s="6">
        <v>7798.28</v>
      </c>
    </row>
    <row r="159">
      <c r="A159" s="5">
        <v>45931.53125</v>
      </c>
      <c r="B159" s="6">
        <v>1.152</v>
      </c>
      <c r="C159" s="6">
        <v>20.4</v>
      </c>
      <c r="D159" s="6">
        <v>19.679</v>
      </c>
      <c r="E159" s="6">
        <v>13.744</v>
      </c>
      <c r="F159" s="6">
        <v>0.154</v>
      </c>
      <c r="G159" s="6">
        <v>4.987</v>
      </c>
      <c r="H159" s="6">
        <v>4.853</v>
      </c>
      <c r="I159" s="6">
        <v>9.994</v>
      </c>
      <c r="J159" s="6">
        <v>1.451</v>
      </c>
      <c r="K159" s="6">
        <v>1.001</v>
      </c>
      <c r="L159" s="6">
        <v>1.005</v>
      </c>
      <c r="M159" s="6">
        <v>0.985</v>
      </c>
      <c r="N159" s="6">
        <v>7799.432</v>
      </c>
    </row>
    <row r="160">
      <c r="A160" s="5">
        <v>45931.53472222222</v>
      </c>
      <c r="B160" s="6">
        <v>1.225</v>
      </c>
      <c r="C160" s="6">
        <v>22.152</v>
      </c>
      <c r="D160" s="6">
        <v>21.555</v>
      </c>
      <c r="E160" s="6">
        <v>14.977</v>
      </c>
      <c r="F160" s="6">
        <v>0.158</v>
      </c>
      <c r="G160" s="6">
        <v>5.4</v>
      </c>
      <c r="H160" s="6">
        <v>5.298</v>
      </c>
      <c r="I160" s="6">
        <v>10.856</v>
      </c>
      <c r="J160" s="6">
        <v>1.468</v>
      </c>
      <c r="K160" s="6">
        <v>1.001</v>
      </c>
      <c r="L160" s="6">
        <v>1.004</v>
      </c>
      <c r="M160" s="6">
        <v>0.985</v>
      </c>
      <c r="N160" s="6">
        <v>7801.043</v>
      </c>
    </row>
    <row r="161">
      <c r="A161" s="5">
        <v>45931.538194444445</v>
      </c>
      <c r="B161" s="6">
        <v>2.153</v>
      </c>
      <c r="C161" s="6">
        <v>53.097</v>
      </c>
      <c r="D161" s="6">
        <v>55.602</v>
      </c>
      <c r="E161" s="6">
        <v>36.951</v>
      </c>
      <c r="F161" s="6">
        <v>0.112</v>
      </c>
      <c r="G161" s="6">
        <v>12.739</v>
      </c>
      <c r="H161" s="6">
        <v>11.632</v>
      </c>
      <c r="I161" s="6">
        <v>24.483</v>
      </c>
      <c r="J161" s="6">
        <v>1.788</v>
      </c>
      <c r="K161" s="6">
        <v>1.025</v>
      </c>
      <c r="L161" s="6">
        <v>1.161</v>
      </c>
      <c r="M161" s="6">
        <v>0.892</v>
      </c>
      <c r="N161" s="6">
        <v>7802.49</v>
      </c>
    </row>
    <row r="162">
      <c r="A162" s="5">
        <v>45931.541666666664</v>
      </c>
      <c r="B162" s="6">
        <v>2.12</v>
      </c>
      <c r="C162" s="6">
        <v>49.707</v>
      </c>
      <c r="D162" s="6">
        <v>51.181</v>
      </c>
      <c r="E162" s="6">
        <v>34.336</v>
      </c>
      <c r="F162" s="6">
        <v>0.152</v>
      </c>
      <c r="G162" s="6">
        <v>12.131</v>
      </c>
      <c r="H162" s="6">
        <v>11.602</v>
      </c>
      <c r="I162" s="6">
        <v>23.885</v>
      </c>
      <c r="J162" s="6">
        <v>1.708</v>
      </c>
      <c r="K162" s="6">
        <v>1.009</v>
      </c>
      <c r="L162" s="6">
        <v>1.092</v>
      </c>
      <c r="M162" s="6">
        <v>0.935</v>
      </c>
      <c r="N162" s="6">
        <v>7804.482</v>
      </c>
    </row>
    <row r="163">
      <c r="A163" s="5">
        <v>45931.54513888889</v>
      </c>
      <c r="B163" s="6">
        <v>2.04</v>
      </c>
      <c r="C163" s="6">
        <v>44.895</v>
      </c>
      <c r="D163" s="6">
        <v>44.962</v>
      </c>
      <c r="E163" s="6">
        <v>30.633</v>
      </c>
      <c r="F163" s="6">
        <v>0.193</v>
      </c>
      <c r="G163" s="6">
        <v>11.022</v>
      </c>
      <c r="H163" s="6">
        <v>10.941</v>
      </c>
      <c r="I163" s="6">
        <v>22.156</v>
      </c>
      <c r="J163" s="6">
        <v>1.615</v>
      </c>
      <c r="K163" s="6">
        <v>1.001</v>
      </c>
      <c r="L163" s="6">
        <v>1.023</v>
      </c>
      <c r="M163" s="6">
        <v>0.974</v>
      </c>
      <c r="N163" s="6">
        <v>7806.23</v>
      </c>
    </row>
    <row r="164">
      <c r="A164" s="5">
        <v>45931.54861111111</v>
      </c>
      <c r="B164" s="6">
        <v>1.243</v>
      </c>
      <c r="C164" s="6">
        <v>22.625</v>
      </c>
      <c r="D164" s="6">
        <v>22.109</v>
      </c>
      <c r="E164" s="6">
        <v>15.326</v>
      </c>
      <c r="F164" s="6">
        <v>0.16</v>
      </c>
      <c r="G164" s="6">
        <v>5.536</v>
      </c>
      <c r="H164" s="6">
        <v>5.437</v>
      </c>
      <c r="I164" s="6">
        <v>11.133</v>
      </c>
      <c r="J164" s="6">
        <v>1.471</v>
      </c>
      <c r="K164" s="6">
        <v>1.001</v>
      </c>
      <c r="L164" s="6">
        <v>1.004</v>
      </c>
      <c r="M164" s="6">
        <v>0.985</v>
      </c>
      <c r="N164" s="6">
        <v>7807.806</v>
      </c>
    </row>
    <row r="165">
      <c r="A165" s="5">
        <v>45931.54513888889</v>
      </c>
      <c r="B165" s="6">
        <v>2.04</v>
      </c>
      <c r="C165" s="6">
        <v>44.895</v>
      </c>
      <c r="D165" s="6">
        <v>44.962</v>
      </c>
      <c r="E165" s="6">
        <v>30.633</v>
      </c>
      <c r="F165" s="6">
        <v>0.193</v>
      </c>
      <c r="G165" s="6">
        <v>11.022</v>
      </c>
      <c r="H165" s="6">
        <v>10.941</v>
      </c>
      <c r="I165" s="6">
        <v>22.156</v>
      </c>
      <c r="J165" s="6">
        <v>1.615</v>
      </c>
      <c r="K165" s="6">
        <v>1.001</v>
      </c>
      <c r="L165" s="6">
        <v>1.023</v>
      </c>
      <c r="M165" s="6">
        <v>0.974</v>
      </c>
      <c r="N165" s="6">
        <v>7806.23</v>
      </c>
    </row>
    <row r="166">
      <c r="A166" s="5">
        <v>45931.552083333336</v>
      </c>
      <c r="B166" s="6">
        <v>1.18</v>
      </c>
      <c r="C166" s="6">
        <v>21.052</v>
      </c>
      <c r="D166" s="6">
        <v>20.53</v>
      </c>
      <c r="E166" s="6">
        <v>14.254</v>
      </c>
      <c r="F166" s="6">
        <v>0.155</v>
      </c>
      <c r="G166" s="6">
        <v>5.14</v>
      </c>
      <c r="H166" s="6">
        <v>5.066</v>
      </c>
      <c r="I166" s="6">
        <v>10.361</v>
      </c>
      <c r="J166" s="6">
        <v>1.459</v>
      </c>
      <c r="K166" s="6">
        <v>1.001</v>
      </c>
      <c r="L166" s="6">
        <v>1.004</v>
      </c>
      <c r="M166" s="6">
        <v>0.985</v>
      </c>
      <c r="N166" s="6">
        <v>7808.949</v>
      </c>
    </row>
    <row r="167">
      <c r="A167" s="5">
        <v>45931.555555555555</v>
      </c>
      <c r="B167" s="6">
        <v>2.126</v>
      </c>
      <c r="C167" s="6">
        <v>50.726</v>
      </c>
      <c r="D167" s="6">
        <v>52.446</v>
      </c>
      <c r="E167" s="6">
        <v>35.099</v>
      </c>
      <c r="F167" s="6">
        <v>0.142</v>
      </c>
      <c r="G167" s="6">
        <v>12.368</v>
      </c>
      <c r="H167" s="6">
        <v>11.61</v>
      </c>
      <c r="I167" s="6">
        <v>24.12</v>
      </c>
      <c r="J167" s="6">
        <v>1.728</v>
      </c>
      <c r="K167" s="6">
        <v>1.013</v>
      </c>
      <c r="L167" s="6">
        <v>1.116</v>
      </c>
      <c r="M167" s="6">
        <v>0.921</v>
      </c>
      <c r="N167" s="6">
        <v>7810.63</v>
      </c>
    </row>
    <row r="168">
      <c r="A168" s="5">
        <v>45931.55902777778</v>
      </c>
      <c r="B168" s="6">
        <v>1.186</v>
      </c>
      <c r="C168" s="6">
        <v>21.254</v>
      </c>
      <c r="D168" s="6">
        <v>20.718</v>
      </c>
      <c r="E168" s="6">
        <v>14.386</v>
      </c>
      <c r="F168" s="6">
        <v>0.156</v>
      </c>
      <c r="G168" s="6">
        <v>5.207</v>
      </c>
      <c r="H168" s="6">
        <v>5.107</v>
      </c>
      <c r="I168" s="6">
        <v>10.47</v>
      </c>
      <c r="J168" s="6">
        <v>1.463</v>
      </c>
      <c r="K168" s="6">
        <v>1.001</v>
      </c>
      <c r="L168" s="6">
        <v>1.004</v>
      </c>
      <c r="M168" s="6">
        <v>0.985</v>
      </c>
      <c r="N168" s="6">
        <v>7812.455</v>
      </c>
    </row>
    <row r="169">
      <c r="A169" s="5">
        <v>45931.5625</v>
      </c>
      <c r="B169" s="6">
        <v>2.001</v>
      </c>
      <c r="C169" s="6">
        <v>43.113</v>
      </c>
      <c r="D169" s="6">
        <v>42.822</v>
      </c>
      <c r="E169" s="6">
        <v>29.312</v>
      </c>
      <c r="F169" s="6">
        <v>0.202</v>
      </c>
      <c r="G169" s="6">
        <v>10.632</v>
      </c>
      <c r="H169" s="6">
        <v>10.586</v>
      </c>
      <c r="I169" s="6">
        <v>21.42</v>
      </c>
      <c r="J169" s="6">
        <v>1.588</v>
      </c>
      <c r="K169" s="6">
        <v>1.001</v>
      </c>
      <c r="L169" s="6">
        <v>1.01</v>
      </c>
      <c r="M169" s="6">
        <v>0.981</v>
      </c>
      <c r="N169" s="6">
        <v>7813.925</v>
      </c>
    </row>
    <row r="170">
      <c r="A170" s="5">
        <v>45931.56597222222</v>
      </c>
      <c r="B170" s="6">
        <v>1.335</v>
      </c>
      <c r="C170" s="6">
        <v>24.897</v>
      </c>
      <c r="D170" s="6">
        <v>24.329</v>
      </c>
      <c r="E170" s="6">
        <v>16.854</v>
      </c>
      <c r="F170" s="6">
        <v>0.168</v>
      </c>
      <c r="G170" s="6">
        <v>6.093</v>
      </c>
      <c r="H170" s="6">
        <v>6.005</v>
      </c>
      <c r="I170" s="6">
        <v>12.266</v>
      </c>
      <c r="J170" s="6">
        <v>1.484</v>
      </c>
      <c r="K170" s="6">
        <v>1.001</v>
      </c>
      <c r="L170" s="6">
        <v>1.003</v>
      </c>
      <c r="M170" s="6">
        <v>0.985</v>
      </c>
      <c r="N170" s="6">
        <v>7815.64</v>
      </c>
    </row>
    <row r="171">
      <c r="A171" s="5">
        <v>45931.569444444445</v>
      </c>
      <c r="B171" s="6">
        <v>0.959</v>
      </c>
      <c r="C171" s="6">
        <v>15.913</v>
      </c>
      <c r="D171" s="6">
        <v>15.338</v>
      </c>
      <c r="E171" s="6">
        <v>10.737</v>
      </c>
      <c r="F171" s="6">
        <v>0.132</v>
      </c>
      <c r="G171" s="6">
        <v>3.882</v>
      </c>
      <c r="H171" s="6">
        <v>3.765</v>
      </c>
      <c r="I171" s="6">
        <v>7.779</v>
      </c>
      <c r="J171" s="6">
        <v>1.433</v>
      </c>
      <c r="K171" s="6">
        <v>1.002</v>
      </c>
      <c r="L171" s="6">
        <v>1.007</v>
      </c>
      <c r="M171" s="6">
        <v>0.983</v>
      </c>
      <c r="N171" s="6">
        <v>7816.54</v>
      </c>
    </row>
    <row r="172">
      <c r="A172" s="5">
        <v>45931.572916666664</v>
      </c>
      <c r="B172" s="6">
        <v>1.885</v>
      </c>
      <c r="C172" s="6">
        <v>39.47</v>
      </c>
      <c r="D172" s="6">
        <v>39.093</v>
      </c>
      <c r="E172" s="6">
        <v>26.816</v>
      </c>
      <c r="F172" s="6">
        <v>0.202</v>
      </c>
      <c r="G172" s="6">
        <v>9.688</v>
      </c>
      <c r="H172" s="6">
        <v>9.7</v>
      </c>
      <c r="I172" s="6">
        <v>19.59</v>
      </c>
      <c r="J172" s="6">
        <v>1.563</v>
      </c>
      <c r="K172" s="6">
        <v>1.0</v>
      </c>
      <c r="L172" s="6">
        <v>1.004</v>
      </c>
      <c r="M172" s="6">
        <v>0.985</v>
      </c>
      <c r="N172" s="6">
        <v>7817.66</v>
      </c>
    </row>
    <row r="173">
      <c r="A173" s="5">
        <v>45931.57638888889</v>
      </c>
      <c r="B173" s="6">
        <v>1.911</v>
      </c>
      <c r="C173" s="6">
        <v>40.202</v>
      </c>
      <c r="D173" s="6">
        <v>39.893</v>
      </c>
      <c r="E173" s="6">
        <v>27.335</v>
      </c>
      <c r="F173" s="6">
        <v>0.203</v>
      </c>
      <c r="G173" s="6">
        <v>9.873</v>
      </c>
      <c r="H173" s="6">
        <v>9.888</v>
      </c>
      <c r="I173" s="6">
        <v>19.964</v>
      </c>
      <c r="J173" s="6">
        <v>1.566</v>
      </c>
      <c r="K173" s="6">
        <v>1.0</v>
      </c>
      <c r="L173" s="6">
        <v>1.005</v>
      </c>
      <c r="M173" s="6">
        <v>0.984</v>
      </c>
      <c r="N173" s="6">
        <v>7819.253</v>
      </c>
    </row>
    <row r="174">
      <c r="A174" s="5">
        <v>45931.57986111111</v>
      </c>
      <c r="B174" s="6">
        <v>1.646</v>
      </c>
      <c r="C174" s="6">
        <v>32.969</v>
      </c>
      <c r="D174" s="6">
        <v>32.399</v>
      </c>
      <c r="E174" s="6">
        <v>22.338</v>
      </c>
      <c r="F174" s="6">
        <v>0.191</v>
      </c>
      <c r="G174" s="6">
        <v>8.104</v>
      </c>
      <c r="H174" s="6">
        <v>8.036</v>
      </c>
      <c r="I174" s="6">
        <v>16.331</v>
      </c>
      <c r="J174" s="6">
        <v>1.526</v>
      </c>
      <c r="K174" s="6">
        <v>1.0</v>
      </c>
      <c r="L174" s="6">
        <v>1.003</v>
      </c>
      <c r="M174" s="6">
        <v>0.986</v>
      </c>
      <c r="N174" s="6">
        <v>7820.779</v>
      </c>
    </row>
    <row r="175">
      <c r="A175" s="5">
        <v>45931.583333333336</v>
      </c>
      <c r="B175" s="6">
        <v>1.469</v>
      </c>
      <c r="C175" s="6">
        <v>28.372</v>
      </c>
      <c r="D175" s="6">
        <v>27.801</v>
      </c>
      <c r="E175" s="6">
        <v>19.214</v>
      </c>
      <c r="F175" s="6">
        <v>0.18</v>
      </c>
      <c r="G175" s="6">
        <v>6.964</v>
      </c>
      <c r="H175" s="6">
        <v>6.877</v>
      </c>
      <c r="I175" s="6">
        <v>14.021</v>
      </c>
      <c r="J175" s="6">
        <v>1.5</v>
      </c>
      <c r="K175" s="6">
        <v>1.0</v>
      </c>
      <c r="L175" s="6">
        <v>1.003</v>
      </c>
      <c r="M175" s="6">
        <v>0.986</v>
      </c>
      <c r="N175" s="6">
        <v>7822.072</v>
      </c>
    </row>
    <row r="176">
      <c r="A176" s="5">
        <v>45931.586805555555</v>
      </c>
      <c r="B176" s="6">
        <v>1.58</v>
      </c>
      <c r="C176" s="6">
        <v>31.228</v>
      </c>
      <c r="D176" s="6">
        <v>30.718</v>
      </c>
      <c r="E176" s="6">
        <v>21.176</v>
      </c>
      <c r="F176" s="6">
        <v>0.189</v>
      </c>
      <c r="G176" s="6">
        <v>7.676</v>
      </c>
      <c r="H176" s="6">
        <v>7.603</v>
      </c>
      <c r="I176" s="6">
        <v>15.468</v>
      </c>
      <c r="J176" s="6">
        <v>1.511</v>
      </c>
      <c r="K176" s="6">
        <v>1.0</v>
      </c>
      <c r="L176" s="6">
        <v>1.003</v>
      </c>
      <c r="M176" s="6">
        <v>0.986</v>
      </c>
      <c r="N176" s="6">
        <v>7823.091</v>
      </c>
    </row>
    <row r="177">
      <c r="A177" s="5">
        <v>45931.59027777778</v>
      </c>
      <c r="B177" s="6">
        <v>1.822</v>
      </c>
      <c r="C177" s="6">
        <v>37.699</v>
      </c>
      <c r="D177" s="6">
        <v>37.239</v>
      </c>
      <c r="E177" s="6">
        <v>25.587</v>
      </c>
      <c r="F177" s="6">
        <v>0.202</v>
      </c>
      <c r="G177" s="6">
        <v>9.262</v>
      </c>
      <c r="H177" s="6">
        <v>9.217</v>
      </c>
      <c r="I177" s="6">
        <v>18.681</v>
      </c>
      <c r="J177" s="6">
        <v>1.548</v>
      </c>
      <c r="K177" s="6">
        <v>1.0</v>
      </c>
      <c r="L177" s="6">
        <v>1.003</v>
      </c>
      <c r="M177" s="6">
        <v>0.985</v>
      </c>
      <c r="N177" s="6">
        <v>7824.51</v>
      </c>
    </row>
    <row r="178">
      <c r="A178" s="5">
        <v>45931.59375</v>
      </c>
      <c r="B178" s="6">
        <v>1.946</v>
      </c>
      <c r="C178" s="6">
        <v>41.237</v>
      </c>
      <c r="D178" s="6">
        <v>40.949</v>
      </c>
      <c r="E178" s="6">
        <v>28.044</v>
      </c>
      <c r="F178" s="6">
        <v>0.204</v>
      </c>
      <c r="G178" s="6">
        <v>10.141</v>
      </c>
      <c r="H178" s="6">
        <v>10.119</v>
      </c>
      <c r="I178" s="6">
        <v>20.464</v>
      </c>
      <c r="J178" s="6">
        <v>1.572</v>
      </c>
      <c r="K178" s="6">
        <v>1.0</v>
      </c>
      <c r="L178" s="6">
        <v>1.006</v>
      </c>
      <c r="M178" s="6">
        <v>0.984</v>
      </c>
      <c r="N178" s="6">
        <v>7826.136</v>
      </c>
    </row>
    <row r="179">
      <c r="A179" s="5">
        <v>45931.59722222222</v>
      </c>
      <c r="B179" s="6">
        <v>1.886</v>
      </c>
      <c r="C179" s="6">
        <v>39.473</v>
      </c>
      <c r="D179" s="6">
        <v>39.063</v>
      </c>
      <c r="E179" s="6">
        <v>26.807</v>
      </c>
      <c r="F179" s="6">
        <v>0.203</v>
      </c>
      <c r="G179" s="6">
        <v>9.69</v>
      </c>
      <c r="H179" s="6">
        <v>9.665</v>
      </c>
      <c r="I179" s="6">
        <v>19.558</v>
      </c>
      <c r="J179" s="6">
        <v>1.562</v>
      </c>
      <c r="K179" s="6">
        <v>1.0</v>
      </c>
      <c r="L179" s="6">
        <v>1.004</v>
      </c>
      <c r="M179" s="6">
        <v>0.985</v>
      </c>
      <c r="N179" s="6">
        <v>7827.794</v>
      </c>
    </row>
    <row r="180">
      <c r="A180" s="5">
        <v>45931.600694444445</v>
      </c>
      <c r="B180" s="6">
        <v>1.842</v>
      </c>
      <c r="C180" s="6">
        <v>38.283</v>
      </c>
      <c r="D180" s="6">
        <v>37.81</v>
      </c>
      <c r="E180" s="6">
        <v>25.978</v>
      </c>
      <c r="F180" s="6">
        <v>0.2</v>
      </c>
      <c r="G180" s="6">
        <v>9.398</v>
      </c>
      <c r="H180" s="6">
        <v>9.374</v>
      </c>
      <c r="I180" s="6">
        <v>18.972</v>
      </c>
      <c r="J180" s="6">
        <v>1.557</v>
      </c>
      <c r="K180" s="6">
        <v>1.0</v>
      </c>
      <c r="L180" s="6">
        <v>1.003</v>
      </c>
      <c r="M180" s="6">
        <v>0.985</v>
      </c>
      <c r="N180" s="6">
        <v>7829.431</v>
      </c>
    </row>
    <row r="181">
      <c r="A181" s="5">
        <v>45931.604166666664</v>
      </c>
      <c r="B181" s="6">
        <v>1.786</v>
      </c>
      <c r="C181" s="6">
        <v>36.667</v>
      </c>
      <c r="D181" s="6">
        <v>36.199</v>
      </c>
      <c r="E181" s="6">
        <v>24.884</v>
      </c>
      <c r="F181" s="6">
        <v>0.199</v>
      </c>
      <c r="G181" s="6">
        <v>9.001</v>
      </c>
      <c r="H181" s="6">
        <v>8.968</v>
      </c>
      <c r="I181" s="6">
        <v>18.168</v>
      </c>
      <c r="J181" s="6">
        <v>1.545</v>
      </c>
      <c r="K181" s="6">
        <v>1.0</v>
      </c>
      <c r="L181" s="6">
        <v>1.003</v>
      </c>
      <c r="M181" s="6">
        <v>0.985</v>
      </c>
      <c r="N181" s="6">
        <v>7830.915</v>
      </c>
    </row>
    <row r="182">
      <c r="A182" s="5">
        <v>45931.604166666664</v>
      </c>
      <c r="B182" s="6">
        <v>1.786</v>
      </c>
      <c r="C182" s="6">
        <v>36.667</v>
      </c>
      <c r="D182" s="6">
        <v>36.199</v>
      </c>
      <c r="E182" s="6">
        <v>24.884</v>
      </c>
      <c r="F182" s="6">
        <v>0.199</v>
      </c>
      <c r="G182" s="6">
        <v>9.001</v>
      </c>
      <c r="H182" s="6">
        <v>8.968</v>
      </c>
      <c r="I182" s="6">
        <v>18.168</v>
      </c>
      <c r="J182" s="6">
        <v>1.545</v>
      </c>
      <c r="K182" s="6">
        <v>1.0</v>
      </c>
      <c r="L182" s="6">
        <v>1.003</v>
      </c>
      <c r="M182" s="6">
        <v>0.985</v>
      </c>
      <c r="N182" s="6">
        <v>7830.915</v>
      </c>
    </row>
    <row r="183">
      <c r="A183" s="5">
        <v>45931.60763888889</v>
      </c>
      <c r="B183" s="6">
        <v>1.69</v>
      </c>
      <c r="C183" s="6">
        <v>34.122</v>
      </c>
      <c r="D183" s="6">
        <v>33.687</v>
      </c>
      <c r="E183" s="6">
        <v>23.167</v>
      </c>
      <c r="F183" s="6">
        <v>0.194</v>
      </c>
      <c r="G183" s="6">
        <v>8.353</v>
      </c>
      <c r="H183" s="6">
        <v>8.309</v>
      </c>
      <c r="I183" s="6">
        <v>16.856</v>
      </c>
      <c r="J183" s="6">
        <v>1.531</v>
      </c>
      <c r="K183" s="6">
        <v>1.0</v>
      </c>
      <c r="L183" s="6">
        <v>1.003</v>
      </c>
      <c r="M183" s="6">
        <v>0.986</v>
      </c>
      <c r="N183" s="6">
        <v>7832.231</v>
      </c>
    </row>
    <row r="184">
      <c r="A184" s="5">
        <v>45931.61111111111</v>
      </c>
      <c r="B184" s="6">
        <v>1.603</v>
      </c>
      <c r="C184" s="6">
        <v>31.786</v>
      </c>
      <c r="D184" s="6">
        <v>31.295</v>
      </c>
      <c r="E184" s="6">
        <v>21.561</v>
      </c>
      <c r="F184" s="6">
        <v>0.189</v>
      </c>
      <c r="G184" s="6">
        <v>7.771</v>
      </c>
      <c r="H184" s="6">
        <v>7.707</v>
      </c>
      <c r="I184" s="6">
        <v>15.667</v>
      </c>
      <c r="J184" s="6">
        <v>1.517</v>
      </c>
      <c r="K184" s="6">
        <v>1.0</v>
      </c>
      <c r="L184" s="6">
        <v>1.003</v>
      </c>
      <c r="M184" s="6">
        <v>0.986</v>
      </c>
      <c r="N184" s="6">
        <v>7833.529</v>
      </c>
    </row>
    <row r="185">
      <c r="A185" s="5">
        <v>45931.614583333336</v>
      </c>
      <c r="B185" s="6">
        <v>1.635</v>
      </c>
      <c r="C185" s="6">
        <v>32.609</v>
      </c>
      <c r="D185" s="6">
        <v>32.155</v>
      </c>
      <c r="E185" s="6">
        <v>22.133</v>
      </c>
      <c r="F185" s="6">
        <v>0.191</v>
      </c>
      <c r="G185" s="6">
        <v>7.985</v>
      </c>
      <c r="H185" s="6">
        <v>7.926</v>
      </c>
      <c r="I185" s="6">
        <v>16.102</v>
      </c>
      <c r="J185" s="6">
        <v>1.521</v>
      </c>
      <c r="K185" s="6">
        <v>1.0</v>
      </c>
      <c r="L185" s="6">
        <v>1.003</v>
      </c>
      <c r="M185" s="6">
        <v>0.986</v>
      </c>
      <c r="N185" s="6">
        <v>7834.845</v>
      </c>
    </row>
    <row r="186">
      <c r="A186" s="5">
        <v>45931.618055555555</v>
      </c>
      <c r="B186" s="6">
        <v>1.607</v>
      </c>
      <c r="C186" s="6">
        <v>31.903</v>
      </c>
      <c r="D186" s="6">
        <v>31.365</v>
      </c>
      <c r="E186" s="6">
        <v>21.625</v>
      </c>
      <c r="F186" s="6">
        <v>0.189</v>
      </c>
      <c r="G186" s="6">
        <v>7.81</v>
      </c>
      <c r="H186" s="6">
        <v>7.735</v>
      </c>
      <c r="I186" s="6">
        <v>15.734</v>
      </c>
      <c r="J186" s="6">
        <v>1.517</v>
      </c>
      <c r="K186" s="6">
        <v>1.0</v>
      </c>
      <c r="L186" s="6">
        <v>1.003</v>
      </c>
      <c r="M186" s="6">
        <v>0.986</v>
      </c>
      <c r="N186" s="6">
        <v>7836.145</v>
      </c>
    </row>
    <row r="187">
      <c r="A187" s="5">
        <v>45931.62152777778</v>
      </c>
      <c r="B187" s="6">
        <v>1.596</v>
      </c>
      <c r="C187" s="6">
        <v>31.582</v>
      </c>
      <c r="D187" s="6">
        <v>31.099</v>
      </c>
      <c r="E187" s="6">
        <v>21.426</v>
      </c>
      <c r="F187" s="6">
        <v>0.189</v>
      </c>
      <c r="G187" s="6">
        <v>7.736</v>
      </c>
      <c r="H187" s="6">
        <v>7.67</v>
      </c>
      <c r="I187" s="6">
        <v>15.595</v>
      </c>
      <c r="J187" s="6">
        <v>1.514</v>
      </c>
      <c r="K187" s="6">
        <v>1.0</v>
      </c>
      <c r="L187" s="6">
        <v>1.003</v>
      </c>
      <c r="M187" s="6">
        <v>0.986</v>
      </c>
      <c r="N187" s="6">
        <v>7837.455</v>
      </c>
    </row>
    <row r="188">
      <c r="A188" s="5">
        <v>45931.625</v>
      </c>
      <c r="B188" s="6">
        <v>1.487</v>
      </c>
      <c r="C188" s="6">
        <v>28.749</v>
      </c>
      <c r="D188" s="6">
        <v>28.17</v>
      </c>
      <c r="E188" s="6">
        <v>19.469</v>
      </c>
      <c r="F188" s="6">
        <v>0.18</v>
      </c>
      <c r="G188" s="6">
        <v>7.021</v>
      </c>
      <c r="H188" s="6">
        <v>6.941</v>
      </c>
      <c r="I188" s="6">
        <v>14.142</v>
      </c>
      <c r="J188" s="6">
        <v>1.502</v>
      </c>
      <c r="K188" s="6">
        <v>1.0</v>
      </c>
      <c r="L188" s="6">
        <v>1.003</v>
      </c>
      <c r="M188" s="6">
        <v>0.986</v>
      </c>
      <c r="N188" s="6">
        <v>7838.687</v>
      </c>
    </row>
    <row r="189">
      <c r="A189" s="5">
        <v>45931.62847222222</v>
      </c>
      <c r="B189" s="6">
        <v>1.409</v>
      </c>
      <c r="C189" s="6">
        <v>26.771</v>
      </c>
      <c r="D189" s="6">
        <v>26.254</v>
      </c>
      <c r="E189" s="6">
        <v>18.145</v>
      </c>
      <c r="F189" s="6">
        <v>0.175</v>
      </c>
      <c r="G189" s="6">
        <v>6.54</v>
      </c>
      <c r="H189" s="6">
        <v>6.465</v>
      </c>
      <c r="I189" s="6">
        <v>13.18</v>
      </c>
      <c r="J189" s="6">
        <v>1.491</v>
      </c>
      <c r="K189" s="6">
        <v>1.001</v>
      </c>
      <c r="L189" s="6">
        <v>1.003</v>
      </c>
      <c r="M189" s="6">
        <v>0.986</v>
      </c>
      <c r="N189" s="6">
        <v>7839.817</v>
      </c>
    </row>
    <row r="190">
      <c r="A190" s="5">
        <v>45931.631944444445</v>
      </c>
      <c r="B190" s="6">
        <v>1.36</v>
      </c>
      <c r="C190" s="6">
        <v>25.503</v>
      </c>
      <c r="D190" s="6">
        <v>24.961</v>
      </c>
      <c r="E190" s="6">
        <v>17.275</v>
      </c>
      <c r="F190" s="6">
        <v>0.171</v>
      </c>
      <c r="G190" s="6">
        <v>6.225</v>
      </c>
      <c r="H190" s="6">
        <v>6.148</v>
      </c>
      <c r="I190" s="6">
        <v>12.544</v>
      </c>
      <c r="J190" s="6">
        <v>1.484</v>
      </c>
      <c r="K190" s="6">
        <v>1.001</v>
      </c>
      <c r="L190" s="6">
        <v>1.004</v>
      </c>
      <c r="M190" s="6">
        <v>0.985</v>
      </c>
      <c r="N190" s="6">
        <v>7840.894</v>
      </c>
    </row>
    <row r="191">
      <c r="A191" s="5">
        <v>45931.635416666664</v>
      </c>
      <c r="B191" s="6">
        <v>1.279</v>
      </c>
      <c r="C191" s="6">
        <v>23.477</v>
      </c>
      <c r="D191" s="6">
        <v>22.926</v>
      </c>
      <c r="E191" s="6">
        <v>15.894</v>
      </c>
      <c r="F191" s="6">
        <v>0.164</v>
      </c>
      <c r="G191" s="6">
        <v>5.722</v>
      </c>
      <c r="H191" s="6">
        <v>5.634</v>
      </c>
      <c r="I191" s="6">
        <v>11.52</v>
      </c>
      <c r="J191" s="6">
        <v>1.473</v>
      </c>
      <c r="K191" s="6">
        <v>1.001</v>
      </c>
      <c r="L191" s="6">
        <v>1.004</v>
      </c>
      <c r="M191" s="6">
        <v>0.985</v>
      </c>
      <c r="N191" s="6">
        <v>7841.899</v>
      </c>
    </row>
    <row r="192">
      <c r="A192" s="5">
        <v>45931.63888888889</v>
      </c>
      <c r="B192" s="6">
        <v>1.033</v>
      </c>
      <c r="C192" s="6">
        <v>17.614</v>
      </c>
      <c r="D192" s="6">
        <v>17.051</v>
      </c>
      <c r="E192" s="6">
        <v>11.899</v>
      </c>
      <c r="F192" s="6">
        <v>0.14</v>
      </c>
      <c r="G192" s="6">
        <v>4.287</v>
      </c>
      <c r="H192" s="6">
        <v>4.176</v>
      </c>
      <c r="I192" s="6">
        <v>8.603</v>
      </c>
      <c r="J192" s="6">
        <v>1.443</v>
      </c>
      <c r="K192" s="6">
        <v>1.001</v>
      </c>
      <c r="L192" s="6">
        <v>1.006</v>
      </c>
      <c r="M192" s="6">
        <v>0.984</v>
      </c>
      <c r="N192" s="6">
        <v>7842.719</v>
      </c>
    </row>
    <row r="193">
      <c r="A193" s="5">
        <v>45931.64236111111</v>
      </c>
      <c r="B193" s="6">
        <v>1.153</v>
      </c>
      <c r="C193" s="6">
        <v>20.377</v>
      </c>
      <c r="D193" s="6">
        <v>19.836</v>
      </c>
      <c r="E193" s="6">
        <v>13.789</v>
      </c>
      <c r="F193" s="6">
        <v>0.153</v>
      </c>
      <c r="G193" s="6">
        <v>4.963</v>
      </c>
      <c r="H193" s="6">
        <v>4.857</v>
      </c>
      <c r="I193" s="6">
        <v>9.973</v>
      </c>
      <c r="J193" s="6">
        <v>1.454</v>
      </c>
      <c r="K193" s="6">
        <v>1.001</v>
      </c>
      <c r="L193" s="6">
        <v>1.005</v>
      </c>
      <c r="M193" s="6">
        <v>0.985</v>
      </c>
      <c r="N193" s="6">
        <v>7843.549</v>
      </c>
    </row>
    <row r="194">
      <c r="A194" s="5">
        <v>45931.645833333336</v>
      </c>
      <c r="B194" s="6">
        <v>1.083</v>
      </c>
      <c r="C194" s="6">
        <v>18.775</v>
      </c>
      <c r="D194" s="6">
        <v>18.168</v>
      </c>
      <c r="E194" s="6">
        <v>12.675</v>
      </c>
      <c r="F194" s="6">
        <v>0.145</v>
      </c>
      <c r="G194" s="6">
        <v>4.575</v>
      </c>
      <c r="H194" s="6">
        <v>4.456</v>
      </c>
      <c r="I194" s="6">
        <v>9.176</v>
      </c>
      <c r="J194" s="6">
        <v>1.447</v>
      </c>
      <c r="K194" s="6">
        <v>1.001</v>
      </c>
      <c r="L194" s="6">
        <v>1.006</v>
      </c>
      <c r="M194" s="6">
        <v>0.984</v>
      </c>
      <c r="N194" s="6">
        <v>7844.326</v>
      </c>
    </row>
    <row r="195">
      <c r="A195" s="5">
        <v>45931.649305555555</v>
      </c>
      <c r="B195" s="6">
        <v>1.052</v>
      </c>
      <c r="C195" s="6">
        <v>18.03</v>
      </c>
      <c r="D195" s="6">
        <v>17.448</v>
      </c>
      <c r="E195" s="6">
        <v>12.177</v>
      </c>
      <c r="F195" s="6">
        <v>0.143</v>
      </c>
      <c r="G195" s="6">
        <v>4.393</v>
      </c>
      <c r="H195" s="6">
        <v>4.27</v>
      </c>
      <c r="I195" s="6">
        <v>8.806</v>
      </c>
      <c r="J195" s="6">
        <v>1.44</v>
      </c>
      <c r="K195" s="6">
        <v>1.001</v>
      </c>
      <c r="L195" s="6">
        <v>1.006</v>
      </c>
      <c r="M195" s="6">
        <v>0.984</v>
      </c>
      <c r="N195" s="6">
        <v>7845.053</v>
      </c>
    </row>
    <row r="196">
      <c r="A196" s="5">
        <v>45931.65277777778</v>
      </c>
      <c r="B196" s="6">
        <v>1.027</v>
      </c>
      <c r="C196" s="6">
        <v>17.447</v>
      </c>
      <c r="D196" s="6">
        <v>16.859</v>
      </c>
      <c r="E196" s="6">
        <v>11.778</v>
      </c>
      <c r="F196" s="6">
        <v>0.139</v>
      </c>
      <c r="G196" s="6">
        <v>4.246</v>
      </c>
      <c r="H196" s="6">
        <v>4.125</v>
      </c>
      <c r="I196" s="6">
        <v>8.51</v>
      </c>
      <c r="J196" s="6">
        <v>1.441</v>
      </c>
      <c r="K196" s="6">
        <v>1.001</v>
      </c>
      <c r="L196" s="6">
        <v>1.006</v>
      </c>
      <c r="M196" s="6">
        <v>0.984</v>
      </c>
      <c r="N196" s="6">
        <v>7845.784</v>
      </c>
    </row>
    <row r="197">
      <c r="A197" s="5">
        <v>45931.65625</v>
      </c>
      <c r="B197" s="6">
        <v>0.974</v>
      </c>
      <c r="C197" s="6">
        <v>16.198</v>
      </c>
      <c r="D197" s="6">
        <v>15.614</v>
      </c>
      <c r="E197" s="6">
        <v>10.929</v>
      </c>
      <c r="F197" s="6">
        <v>0.133</v>
      </c>
      <c r="G197" s="6">
        <v>3.942</v>
      </c>
      <c r="H197" s="6">
        <v>3.821</v>
      </c>
      <c r="I197" s="6">
        <v>7.896</v>
      </c>
      <c r="J197" s="6">
        <v>1.435</v>
      </c>
      <c r="K197" s="6">
        <v>1.001</v>
      </c>
      <c r="L197" s="6">
        <v>1.007</v>
      </c>
      <c r="M197" s="6">
        <v>0.983</v>
      </c>
      <c r="N197" s="6">
        <v>7846.464</v>
      </c>
    </row>
    <row r="198">
      <c r="A198" s="5">
        <v>45931.65972222222</v>
      </c>
      <c r="B198" s="6">
        <v>0.93</v>
      </c>
      <c r="C198" s="6">
        <v>15.307</v>
      </c>
      <c r="D198" s="6">
        <v>14.756</v>
      </c>
      <c r="E198" s="6">
        <v>10.331</v>
      </c>
      <c r="F198" s="6">
        <v>0.129</v>
      </c>
      <c r="G198" s="6">
        <v>3.725</v>
      </c>
      <c r="H198" s="6">
        <v>3.603</v>
      </c>
      <c r="I198" s="6">
        <v>7.457</v>
      </c>
      <c r="J198" s="6">
        <v>1.427</v>
      </c>
      <c r="K198" s="6">
        <v>1.002</v>
      </c>
      <c r="L198" s="6">
        <v>1.008</v>
      </c>
      <c r="M198" s="6">
        <v>0.983</v>
      </c>
      <c r="N198" s="6">
        <v>7847.106</v>
      </c>
    </row>
    <row r="199">
      <c r="A199" s="5">
        <v>45931.663194444445</v>
      </c>
      <c r="B199" s="6">
        <v>0.893</v>
      </c>
      <c r="C199" s="6">
        <v>14.466</v>
      </c>
      <c r="D199" s="6">
        <v>13.861</v>
      </c>
      <c r="E199" s="6">
        <v>9.74</v>
      </c>
      <c r="F199" s="6">
        <v>0.14</v>
      </c>
      <c r="G199" s="6">
        <v>3.515</v>
      </c>
      <c r="H199" s="6">
        <v>3.407</v>
      </c>
      <c r="I199" s="6">
        <v>7.062</v>
      </c>
      <c r="J199" s="6">
        <v>1.353</v>
      </c>
      <c r="K199" s="6">
        <v>0.998</v>
      </c>
      <c r="L199" s="6">
        <v>1.003</v>
      </c>
      <c r="M199" s="6">
        <v>0.987</v>
      </c>
      <c r="N199" s="6">
        <v>7847.714</v>
      </c>
    </row>
    <row r="200">
      <c r="A200" s="5">
        <v>45931.663194444445</v>
      </c>
      <c r="B200" s="6">
        <v>0.893</v>
      </c>
      <c r="C200" s="6">
        <v>14.466</v>
      </c>
      <c r="D200" s="6">
        <v>13.861</v>
      </c>
      <c r="E200" s="6">
        <v>9.74</v>
      </c>
      <c r="F200" s="6">
        <v>0.14</v>
      </c>
      <c r="G200" s="6">
        <v>3.515</v>
      </c>
      <c r="H200" s="6">
        <v>3.407</v>
      </c>
      <c r="I200" s="6">
        <v>7.062</v>
      </c>
      <c r="J200" s="6">
        <v>1.353</v>
      </c>
      <c r="K200" s="6">
        <v>0.998</v>
      </c>
      <c r="L200" s="6">
        <v>1.003</v>
      </c>
      <c r="M200" s="6">
        <v>0.987</v>
      </c>
      <c r="N200" s="6">
        <v>7847.714</v>
      </c>
    </row>
    <row r="201">
      <c r="A201" s="5">
        <v>45931.666666666664</v>
      </c>
      <c r="B201" s="6">
        <v>0.85</v>
      </c>
      <c r="C201" s="6">
        <v>13.581</v>
      </c>
      <c r="D201" s="6">
        <v>12.966</v>
      </c>
      <c r="E201" s="6">
        <v>9.133</v>
      </c>
      <c r="F201" s="6">
        <v>0.136</v>
      </c>
      <c r="G201" s="6">
        <v>3.306</v>
      </c>
      <c r="H201" s="6">
        <v>3.189</v>
      </c>
      <c r="I201" s="6">
        <v>6.631</v>
      </c>
      <c r="J201" s="6">
        <v>1.344</v>
      </c>
      <c r="K201" s="6">
        <v>0.997</v>
      </c>
      <c r="L201" s="6">
        <v>1.003</v>
      </c>
      <c r="M201" s="6">
        <v>0.987</v>
      </c>
      <c r="N201" s="6">
        <v>7848.28</v>
      </c>
    </row>
    <row r="202">
      <c r="A202" s="5">
        <v>45931.67013888889</v>
      </c>
      <c r="B202" s="6">
        <v>0.79</v>
      </c>
      <c r="C202" s="6">
        <v>12.362</v>
      </c>
      <c r="D202" s="6">
        <v>11.774</v>
      </c>
      <c r="E202" s="6">
        <v>8.309</v>
      </c>
      <c r="F202" s="6">
        <v>0.128</v>
      </c>
      <c r="G202" s="6">
        <v>3.004</v>
      </c>
      <c r="H202" s="6">
        <v>2.895</v>
      </c>
      <c r="I202" s="6">
        <v>6.027</v>
      </c>
      <c r="J202" s="6">
        <v>1.332</v>
      </c>
      <c r="K202" s="6">
        <v>0.997</v>
      </c>
      <c r="L202" s="6">
        <v>1.003</v>
      </c>
      <c r="M202" s="6">
        <v>0.986</v>
      </c>
      <c r="N202" s="6">
        <v>7848.807</v>
      </c>
    </row>
    <row r="203">
      <c r="A203" s="5">
        <v>45931.67361111111</v>
      </c>
      <c r="B203" s="6">
        <v>0.763</v>
      </c>
      <c r="C203" s="6">
        <v>11.822</v>
      </c>
      <c r="D203" s="6">
        <v>11.212</v>
      </c>
      <c r="E203" s="6">
        <v>7.932</v>
      </c>
      <c r="F203" s="6">
        <v>0.125</v>
      </c>
      <c r="G203" s="6">
        <v>2.874</v>
      </c>
      <c r="H203" s="6">
        <v>2.753</v>
      </c>
      <c r="I203" s="6">
        <v>5.752</v>
      </c>
      <c r="J203" s="6">
        <v>1.324</v>
      </c>
      <c r="K203" s="6">
        <v>0.997</v>
      </c>
      <c r="L203" s="6">
        <v>1.003</v>
      </c>
      <c r="M203" s="6">
        <v>0.986</v>
      </c>
      <c r="N203" s="6">
        <v>7849.292</v>
      </c>
    </row>
    <row r="204">
      <c r="A204" s="5">
        <v>45931.677083333336</v>
      </c>
      <c r="B204" s="6">
        <v>0.701</v>
      </c>
      <c r="C204" s="6">
        <v>10.606</v>
      </c>
      <c r="D204" s="6">
        <v>9.956</v>
      </c>
      <c r="E204" s="6">
        <v>7.088</v>
      </c>
      <c r="F204" s="6">
        <v>0.118</v>
      </c>
      <c r="G204" s="6">
        <v>2.576</v>
      </c>
      <c r="H204" s="6">
        <v>2.453</v>
      </c>
      <c r="I204" s="6">
        <v>5.147</v>
      </c>
      <c r="J204" s="6">
        <v>1.309</v>
      </c>
      <c r="K204" s="6">
        <v>0.995</v>
      </c>
      <c r="L204" s="6">
        <v>1.004</v>
      </c>
      <c r="M204" s="6">
        <v>0.986</v>
      </c>
      <c r="N204" s="6">
        <v>7849.749</v>
      </c>
    </row>
    <row r="205">
      <c r="A205" s="5">
        <v>45931.680555555555</v>
      </c>
      <c r="B205" s="6">
        <v>0.655</v>
      </c>
      <c r="C205" s="6">
        <v>9.761</v>
      </c>
      <c r="D205" s="6">
        <v>9.171</v>
      </c>
      <c r="E205" s="6">
        <v>6.529</v>
      </c>
      <c r="F205" s="6">
        <v>0.112</v>
      </c>
      <c r="G205" s="6">
        <v>2.372</v>
      </c>
      <c r="H205" s="6">
        <v>2.257</v>
      </c>
      <c r="I205" s="6">
        <v>4.741</v>
      </c>
      <c r="J205" s="6">
        <v>1.299</v>
      </c>
      <c r="K205" s="6">
        <v>0.995</v>
      </c>
      <c r="L205" s="6">
        <v>1.005</v>
      </c>
      <c r="M205" s="6">
        <v>0.985</v>
      </c>
      <c r="N205" s="6">
        <v>7850.162</v>
      </c>
    </row>
    <row r="206">
      <c r="A206" s="5">
        <v>45931.68402777778</v>
      </c>
      <c r="B206" s="6">
        <v>0.602</v>
      </c>
      <c r="C206" s="6">
        <v>8.863</v>
      </c>
      <c r="D206" s="6">
        <v>8.245</v>
      </c>
      <c r="E206" s="6">
        <v>5.904</v>
      </c>
      <c r="F206" s="6">
        <v>0.104</v>
      </c>
      <c r="G206" s="6">
        <v>2.15</v>
      </c>
      <c r="H206" s="6">
        <v>2.024</v>
      </c>
      <c r="I206" s="6">
        <v>4.278</v>
      </c>
      <c r="J206" s="6">
        <v>1.287</v>
      </c>
      <c r="K206" s="6">
        <v>0.994</v>
      </c>
      <c r="L206" s="6">
        <v>1.006</v>
      </c>
      <c r="M206" s="6">
        <v>0.984</v>
      </c>
      <c r="N206" s="6">
        <v>7850.536</v>
      </c>
    </row>
    <row r="207">
      <c r="A207" s="5">
        <v>45931.6875</v>
      </c>
      <c r="B207" s="6">
        <v>0.579</v>
      </c>
      <c r="C207" s="6">
        <v>8.413</v>
      </c>
      <c r="D207" s="6">
        <v>7.839</v>
      </c>
      <c r="E207" s="6">
        <v>5.61</v>
      </c>
      <c r="F207" s="6">
        <v>0.102</v>
      </c>
      <c r="G207" s="6">
        <v>2.038</v>
      </c>
      <c r="H207" s="6">
        <v>1.925</v>
      </c>
      <c r="I207" s="6">
        <v>4.065</v>
      </c>
      <c r="J207" s="6">
        <v>1.281</v>
      </c>
      <c r="K207" s="6">
        <v>0.994</v>
      </c>
      <c r="L207" s="6">
        <v>1.007</v>
      </c>
      <c r="M207" s="6">
        <v>0.984</v>
      </c>
      <c r="N207" s="6">
        <v>7850.881</v>
      </c>
    </row>
    <row r="208">
      <c r="A208" s="5">
        <v>45931.69097222222</v>
      </c>
      <c r="B208" s="6">
        <v>0.56</v>
      </c>
      <c r="C208" s="6">
        <v>8.11</v>
      </c>
      <c r="D208" s="6">
        <v>7.509</v>
      </c>
      <c r="E208" s="6">
        <v>5.393</v>
      </c>
      <c r="F208" s="6">
        <v>0.099</v>
      </c>
      <c r="G208" s="6">
        <v>1.965</v>
      </c>
      <c r="H208" s="6">
        <v>1.837</v>
      </c>
      <c r="I208" s="6">
        <v>3.901</v>
      </c>
      <c r="J208" s="6">
        <v>1.276</v>
      </c>
      <c r="K208" s="6">
        <v>0.993</v>
      </c>
      <c r="L208" s="6">
        <v>1.008</v>
      </c>
      <c r="M208" s="6">
        <v>0.984</v>
      </c>
      <c r="N208" s="6">
        <v>7851.213</v>
      </c>
    </row>
    <row r="209">
      <c r="A209" s="5">
        <v>45931.694444444445</v>
      </c>
      <c r="B209" s="6">
        <v>0.523</v>
      </c>
      <c r="C209" s="6">
        <v>7.472</v>
      </c>
      <c r="D209" s="6">
        <v>6.944</v>
      </c>
      <c r="E209" s="6">
        <v>4.98</v>
      </c>
      <c r="F209" s="6">
        <v>0.093</v>
      </c>
      <c r="G209" s="6">
        <v>1.809</v>
      </c>
      <c r="H209" s="6">
        <v>1.693</v>
      </c>
      <c r="I209" s="6">
        <v>3.595</v>
      </c>
      <c r="J209" s="6">
        <v>1.267</v>
      </c>
      <c r="K209" s="6">
        <v>0.993</v>
      </c>
      <c r="L209" s="6">
        <v>0.991</v>
      </c>
      <c r="M209" s="6">
        <v>0.983</v>
      </c>
      <c r="N209" s="6">
        <v>7851.526</v>
      </c>
    </row>
    <row r="210">
      <c r="A210" s="5">
        <v>45931.697916666664</v>
      </c>
      <c r="B210" s="6">
        <v>0.469</v>
      </c>
      <c r="C210" s="6">
        <v>6.643</v>
      </c>
      <c r="D210" s="6">
        <v>5.946</v>
      </c>
      <c r="E210" s="6">
        <v>4.353</v>
      </c>
      <c r="F210" s="6">
        <v>0.086</v>
      </c>
      <c r="G210" s="6">
        <v>1.602</v>
      </c>
      <c r="H210" s="6">
        <v>1.452</v>
      </c>
      <c r="I210" s="6">
        <v>3.14</v>
      </c>
      <c r="J210" s="6">
        <v>1.25</v>
      </c>
      <c r="K210" s="6">
        <v>0.989</v>
      </c>
      <c r="L210" s="6">
        <v>0.987</v>
      </c>
      <c r="M210" s="6">
        <v>0.98</v>
      </c>
      <c r="N210" s="6">
        <v>7851.807</v>
      </c>
    </row>
    <row r="211">
      <c r="A211" s="5">
        <v>45931.70138888889</v>
      </c>
      <c r="B211" s="6">
        <v>0.419</v>
      </c>
      <c r="C211" s="6">
        <v>5.889</v>
      </c>
      <c r="D211" s="6">
        <v>5.236</v>
      </c>
      <c r="E211" s="6">
        <v>3.848</v>
      </c>
      <c r="F211" s="6">
        <v>0.078</v>
      </c>
      <c r="G211" s="6">
        <v>1.417</v>
      </c>
      <c r="H211" s="6">
        <v>1.269</v>
      </c>
      <c r="I211" s="6">
        <v>2.764</v>
      </c>
      <c r="J211" s="6">
        <v>1.236</v>
      </c>
      <c r="K211" s="6">
        <v>0.985</v>
      </c>
      <c r="L211" s="6">
        <v>0.981</v>
      </c>
      <c r="M211" s="6">
        <v>0.975</v>
      </c>
      <c r="N211" s="6">
        <v>7852.052</v>
      </c>
    </row>
    <row r="212">
      <c r="A212" s="5">
        <v>45931.70486111111</v>
      </c>
      <c r="B212" s="6">
        <v>0.369</v>
      </c>
      <c r="C212" s="6">
        <v>5.128</v>
      </c>
      <c r="D212" s="6">
        <v>4.487</v>
      </c>
      <c r="E212" s="6">
        <v>3.328</v>
      </c>
      <c r="F212" s="6">
        <v>0.07</v>
      </c>
      <c r="G212" s="6">
        <v>1.228</v>
      </c>
      <c r="H212" s="6">
        <v>1.077</v>
      </c>
      <c r="I212" s="6">
        <v>2.375</v>
      </c>
      <c r="J212" s="6">
        <v>1.219</v>
      </c>
      <c r="K212" s="6">
        <v>0.98</v>
      </c>
      <c r="L212" s="6">
        <v>0.973</v>
      </c>
      <c r="M212" s="6">
        <v>0.969</v>
      </c>
      <c r="N212" s="6">
        <v>7852.267</v>
      </c>
    </row>
    <row r="213">
      <c r="A213" s="5">
        <v>45931.708333333336</v>
      </c>
      <c r="B213" s="6">
        <v>0.337</v>
      </c>
      <c r="C213" s="6">
        <v>4.612</v>
      </c>
      <c r="D213" s="6">
        <v>3.974</v>
      </c>
      <c r="E213" s="6">
        <v>2.974</v>
      </c>
      <c r="F213" s="6">
        <v>0.066</v>
      </c>
      <c r="G213" s="6">
        <v>1.102</v>
      </c>
      <c r="H213" s="6">
        <v>0.949</v>
      </c>
      <c r="I213" s="6">
        <v>2.117</v>
      </c>
      <c r="J213" s="6">
        <v>1.199</v>
      </c>
      <c r="K213" s="6">
        <v>0.973</v>
      </c>
      <c r="L213" s="6">
        <v>0.965</v>
      </c>
      <c r="M213" s="6">
        <v>0.963</v>
      </c>
      <c r="N213" s="6">
        <v>7852.452</v>
      </c>
    </row>
    <row r="214">
      <c r="A214" s="5">
        <v>45931.71875</v>
      </c>
      <c r="B214" s="6">
        <v>0.233</v>
      </c>
      <c r="C214" s="6">
        <v>3.033</v>
      </c>
      <c r="D214" s="6">
        <v>2.403</v>
      </c>
      <c r="E214" s="6">
        <v>1.889</v>
      </c>
      <c r="F214" s="6">
        <v>0.049</v>
      </c>
      <c r="G214" s="6">
        <v>0.695</v>
      </c>
      <c r="H214" s="6">
        <v>0.54</v>
      </c>
      <c r="I214" s="6">
        <v>1.284</v>
      </c>
      <c r="J214" s="6">
        <v>1.135</v>
      </c>
      <c r="K214" s="6">
        <v>0.934</v>
      </c>
      <c r="L214" s="6">
        <v>0.902</v>
      </c>
      <c r="M214" s="6">
        <v>0.917</v>
      </c>
      <c r="N214" s="6">
        <v>7852.874</v>
      </c>
    </row>
    <row r="215">
      <c r="A215" s="5">
        <v>45931.72222222222</v>
      </c>
      <c r="B215" s="6">
        <v>0.192</v>
      </c>
      <c r="C215" s="6">
        <v>2.485</v>
      </c>
      <c r="D215" s="6">
        <v>1.707</v>
      </c>
      <c r="E215" s="6">
        <v>1.461</v>
      </c>
      <c r="F215" s="6">
        <v>0.043</v>
      </c>
      <c r="G215" s="6">
        <v>0.542</v>
      </c>
      <c r="H215" s="6">
        <v>0.353</v>
      </c>
      <c r="I215" s="6">
        <v>0.938</v>
      </c>
      <c r="J215" s="6">
        <v>1.084</v>
      </c>
      <c r="K215" s="6">
        <v>0.885</v>
      </c>
      <c r="L215" s="6">
        <v>0.828</v>
      </c>
      <c r="M215" s="6">
        <v>0.864</v>
      </c>
      <c r="N215" s="6">
        <v>7852.964</v>
      </c>
    </row>
    <row r="216">
      <c r="A216" s="5">
        <v>45931.725694444445</v>
      </c>
      <c r="B216" s="6">
        <v>0.161</v>
      </c>
      <c r="C216" s="6">
        <v>2.061</v>
      </c>
      <c r="D216" s="6">
        <v>1.332</v>
      </c>
      <c r="E216" s="6">
        <v>1.185</v>
      </c>
      <c r="F216" s="6">
        <v>0.038</v>
      </c>
      <c r="G216" s="6">
        <v>0.423</v>
      </c>
      <c r="H216" s="6">
        <v>0.236</v>
      </c>
      <c r="I216" s="6">
        <v>0.697</v>
      </c>
      <c r="J216" s="6">
        <v>1.055</v>
      </c>
      <c r="K216" s="6">
        <v>0.832</v>
      </c>
      <c r="L216" s="6">
        <v>0.708</v>
      </c>
      <c r="M216" s="6">
        <v>0.79</v>
      </c>
      <c r="N216" s="6">
        <v>7853.031</v>
      </c>
    </row>
    <row r="217">
      <c r="A217" s="5">
        <v>45931.729166666664</v>
      </c>
      <c r="B217" s="6">
        <v>0.184</v>
      </c>
      <c r="C217" s="6">
        <v>2.086</v>
      </c>
      <c r="D217" s="6">
        <v>1.74</v>
      </c>
      <c r="E217" s="6">
        <v>1.337</v>
      </c>
      <c r="F217" s="6">
        <v>0.044</v>
      </c>
      <c r="G217" s="6">
        <v>0.329</v>
      </c>
      <c r="H217" s="6">
        <v>0.129</v>
      </c>
      <c r="I217" s="6">
        <v>0.502</v>
      </c>
      <c r="J217" s="6">
        <v>0.955</v>
      </c>
      <c r="K217" s="6">
        <v>0.638</v>
      </c>
      <c r="L217" s="6">
        <v>0.296</v>
      </c>
      <c r="M217" s="6">
        <v>0.502</v>
      </c>
      <c r="N217" s="6">
        <v>7853.078</v>
      </c>
    </row>
    <row r="218">
      <c r="A218" s="5">
        <v>45931.729166666664</v>
      </c>
      <c r="B218" s="6">
        <v>0.184</v>
      </c>
      <c r="C218" s="6">
        <v>2.086</v>
      </c>
      <c r="D218" s="6">
        <v>1.74</v>
      </c>
      <c r="E218" s="6">
        <v>1.337</v>
      </c>
      <c r="F218" s="6">
        <v>0.044</v>
      </c>
      <c r="G218" s="6">
        <v>0.329</v>
      </c>
      <c r="H218" s="6">
        <v>0.129</v>
      </c>
      <c r="I218" s="6">
        <v>0.502</v>
      </c>
      <c r="J218" s="6">
        <v>0.955</v>
      </c>
      <c r="K218" s="6">
        <v>0.638</v>
      </c>
      <c r="L218" s="6">
        <v>0.296</v>
      </c>
      <c r="M218" s="6">
        <v>0.502</v>
      </c>
      <c r="N218" s="6">
        <v>7853.078</v>
      </c>
    </row>
    <row r="219">
      <c r="A219" s="5">
        <v>45931.73263888889</v>
      </c>
      <c r="B219" s="6">
        <v>0.175</v>
      </c>
      <c r="C219" s="6">
        <v>1.885</v>
      </c>
      <c r="D219" s="6">
        <v>1.611</v>
      </c>
      <c r="E219" s="6">
        <v>1.224</v>
      </c>
      <c r="F219" s="6">
        <v>0.039</v>
      </c>
      <c r="G219" s="6">
        <v>0.226</v>
      </c>
      <c r="H219" s="6">
        <v>0.049</v>
      </c>
      <c r="I219" s="6">
        <v>0.314</v>
      </c>
      <c r="J219" s="6">
        <v>0.898</v>
      </c>
      <c r="K219" s="6">
        <v>0.485</v>
      </c>
      <c r="L219" s="6">
        <v>0.122</v>
      </c>
      <c r="M219" s="6">
        <v>0.344</v>
      </c>
      <c r="N219" s="6">
        <v>7853.114</v>
      </c>
    </row>
    <row r="220">
      <c r="A220" s="5">
        <v>45931.73611111111</v>
      </c>
      <c r="B220" s="6">
        <v>0.175</v>
      </c>
      <c r="C220" s="6">
        <v>1.757</v>
      </c>
      <c r="D220" s="6">
        <v>1.716</v>
      </c>
      <c r="E220" s="6">
        <v>1.216</v>
      </c>
      <c r="F220" s="6">
        <v>0.036</v>
      </c>
      <c r="G220" s="6">
        <v>0.187</v>
      </c>
      <c r="H220" s="6">
        <v>-0.025</v>
      </c>
      <c r="I220" s="6">
        <v>0.198</v>
      </c>
      <c r="J220" s="6">
        <v>0.831</v>
      </c>
      <c r="K220" s="6">
        <v>0.43</v>
      </c>
      <c r="L220" s="6">
        <v>1.942</v>
      </c>
      <c r="M220" s="6">
        <v>0.273</v>
      </c>
      <c r="N220" s="6">
        <v>7853.136</v>
      </c>
    </row>
    <row r="221">
      <c r="A221" s="5">
        <v>45931.739583333336</v>
      </c>
      <c r="B221" s="6">
        <v>0.163</v>
      </c>
      <c r="C221" s="6">
        <v>1.545</v>
      </c>
      <c r="D221" s="6">
        <v>1.71</v>
      </c>
      <c r="E221" s="6">
        <v>1.14</v>
      </c>
      <c r="F221" s="6">
        <v>0.029</v>
      </c>
      <c r="G221" s="6">
        <v>0.115</v>
      </c>
      <c r="H221" s="6">
        <v>-0.116</v>
      </c>
      <c r="I221" s="6">
        <v>0.028</v>
      </c>
      <c r="J221" s="6">
        <v>0.722</v>
      </c>
      <c r="K221" s="6">
        <v>0.299</v>
      </c>
      <c r="L221" s="6">
        <v>1.729</v>
      </c>
      <c r="M221" s="6">
        <v>0.305</v>
      </c>
      <c r="N221" s="6">
        <v>7853.155</v>
      </c>
    </row>
    <row r="222">
      <c r="A222" s="5">
        <v>45931.743055555555</v>
      </c>
      <c r="B222" s="6">
        <v>0.167</v>
      </c>
      <c r="C222" s="6">
        <v>1.575</v>
      </c>
      <c r="D222" s="6">
        <v>1.855</v>
      </c>
      <c r="E222" s="6">
        <v>1.199</v>
      </c>
      <c r="F222" s="6">
        <v>0.026</v>
      </c>
      <c r="G222" s="6">
        <v>0.079</v>
      </c>
      <c r="H222" s="6">
        <v>-0.182</v>
      </c>
      <c r="I222" s="6">
        <v>-0.077</v>
      </c>
      <c r="J222" s="6">
        <v>0.629</v>
      </c>
      <c r="K222" s="6">
        <v>0.202</v>
      </c>
      <c r="L222" s="6">
        <v>1.61</v>
      </c>
      <c r="M222" s="6">
        <v>0.319</v>
      </c>
      <c r="N222" s="6">
        <v>7853.177</v>
      </c>
    </row>
    <row r="223">
      <c r="A223" s="5">
        <v>45931.74652777778</v>
      </c>
      <c r="B223" s="6">
        <v>0.18</v>
      </c>
      <c r="C223" s="6">
        <v>1.664</v>
      </c>
      <c r="D223" s="6">
        <v>2.025</v>
      </c>
      <c r="E223" s="6">
        <v>1.289</v>
      </c>
      <c r="F223" s="6">
        <v>0.028</v>
      </c>
      <c r="G223" s="6">
        <v>0.025</v>
      </c>
      <c r="H223" s="6">
        <v>-0.19</v>
      </c>
      <c r="I223" s="6">
        <v>-0.137</v>
      </c>
      <c r="J223" s="6">
        <v>0.621</v>
      </c>
      <c r="K223" s="6">
        <v>0.06</v>
      </c>
      <c r="L223" s="6">
        <v>1.626</v>
      </c>
      <c r="M223" s="6">
        <v>0.251</v>
      </c>
      <c r="N223" s="6">
        <v>7853.198</v>
      </c>
    </row>
    <row r="224">
      <c r="A224" s="5">
        <v>45931.75</v>
      </c>
      <c r="B224" s="6">
        <v>0.159</v>
      </c>
      <c r="C224" s="6">
        <v>1.353</v>
      </c>
      <c r="D224" s="6">
        <v>1.872</v>
      </c>
      <c r="E224" s="6">
        <v>1.128</v>
      </c>
      <c r="F224" s="6">
        <v>0.022</v>
      </c>
      <c r="G224" s="6">
        <v>0.05</v>
      </c>
      <c r="H224" s="6">
        <v>-0.214</v>
      </c>
      <c r="I224" s="6">
        <v>-0.142</v>
      </c>
      <c r="J224" s="6">
        <v>0.554</v>
      </c>
      <c r="K224" s="6">
        <v>0.148</v>
      </c>
      <c r="L224" s="6">
        <v>1.549</v>
      </c>
      <c r="M224" s="6">
        <v>0.336</v>
      </c>
      <c r="N224" s="6">
        <v>7853.218</v>
      </c>
    </row>
    <row r="225">
      <c r="A225" s="5">
        <v>45931.75347222222</v>
      </c>
      <c r="B225" s="6">
        <v>0.169</v>
      </c>
      <c r="C225" s="6">
        <v>1.428</v>
      </c>
      <c r="D225" s="6">
        <v>1.951</v>
      </c>
      <c r="E225" s="6">
        <v>1.183</v>
      </c>
      <c r="F225" s="6">
        <v>0.025</v>
      </c>
      <c r="G225" s="6">
        <v>0.042</v>
      </c>
      <c r="H225" s="6">
        <v>-0.19</v>
      </c>
      <c r="I225" s="6">
        <v>-0.123</v>
      </c>
      <c r="J225" s="6">
        <v>0.597</v>
      </c>
      <c r="K225" s="6">
        <v>0.122</v>
      </c>
      <c r="L225" s="6">
        <v>1.609</v>
      </c>
      <c r="M225" s="6">
        <v>0.294</v>
      </c>
      <c r="N225" s="6">
        <v>7853.24</v>
      </c>
    </row>
    <row r="226">
      <c r="A226" s="5">
        <v>45931.756944444445</v>
      </c>
      <c r="B226" s="6">
        <v>0.166</v>
      </c>
      <c r="C226" s="6">
        <v>1.494</v>
      </c>
      <c r="D226" s="6">
        <v>1.937</v>
      </c>
      <c r="E226" s="6">
        <v>1.199</v>
      </c>
      <c r="F226" s="6">
        <v>0.023</v>
      </c>
      <c r="G226" s="6">
        <v>0.029</v>
      </c>
      <c r="H226" s="6">
        <v>-0.204</v>
      </c>
      <c r="I226" s="6">
        <v>-0.152</v>
      </c>
      <c r="J226" s="6">
        <v>0.575</v>
      </c>
      <c r="K226" s="6">
        <v>0.081</v>
      </c>
      <c r="L226" s="6">
        <v>1.576</v>
      </c>
      <c r="M226" s="6">
        <v>0.29</v>
      </c>
      <c r="N226" s="6">
        <v>7853.26</v>
      </c>
    </row>
    <row r="227">
      <c r="A227" s="5">
        <v>45931.760416666664</v>
      </c>
      <c r="B227" s="6">
        <v>0.0</v>
      </c>
      <c r="C227" s="6">
        <v>0.0</v>
      </c>
      <c r="D227" s="6">
        <v>1.033</v>
      </c>
      <c r="E227" s="6">
        <v>0.344</v>
      </c>
      <c r="F227" s="6">
        <v>0.0</v>
      </c>
      <c r="G227" s="6">
        <v>0.0</v>
      </c>
      <c r="H227" s="6">
        <v>-0.218</v>
      </c>
      <c r="I227" s="6">
        <v>-0.218</v>
      </c>
      <c r="J227" s="6">
        <v>0.0</v>
      </c>
      <c r="K227" s="6">
        <v>0.0</v>
      </c>
      <c r="L227" s="6">
        <v>1.147</v>
      </c>
      <c r="M227" s="6">
        <v>0.853</v>
      </c>
      <c r="N227" s="6">
        <v>7853.279</v>
      </c>
    </row>
    <row r="228">
      <c r="A228" s="5">
        <v>45931.76388888889</v>
      </c>
      <c r="B228" s="6">
        <v>0.0</v>
      </c>
      <c r="C228" s="6">
        <v>0.0</v>
      </c>
      <c r="D228" s="6">
        <v>1.028</v>
      </c>
      <c r="E228" s="6">
        <v>0.343</v>
      </c>
      <c r="F228" s="6">
        <v>0.0</v>
      </c>
      <c r="G228" s="6">
        <v>0.0</v>
      </c>
      <c r="H228" s="6">
        <v>-0.215</v>
      </c>
      <c r="I228" s="6">
        <v>-0.215</v>
      </c>
      <c r="J228" s="6">
        <v>0.0</v>
      </c>
      <c r="K228" s="6">
        <v>0.0</v>
      </c>
      <c r="L228" s="6">
        <v>1.156</v>
      </c>
      <c r="M228" s="6">
        <v>0.844</v>
      </c>
      <c r="N228" s="6">
        <v>7853.297</v>
      </c>
    </row>
    <row r="229">
      <c r="A229" s="5">
        <v>45931.76736111111</v>
      </c>
      <c r="B229" s="6">
        <v>0.0</v>
      </c>
      <c r="C229" s="6">
        <v>0.0</v>
      </c>
      <c r="D229" s="6">
        <v>1.048</v>
      </c>
      <c r="E229" s="6">
        <v>0.349</v>
      </c>
      <c r="F229" s="6">
        <v>0.0</v>
      </c>
      <c r="G229" s="6">
        <v>0.0</v>
      </c>
      <c r="H229" s="6">
        <v>-0.216</v>
      </c>
      <c r="I229" s="6">
        <v>-0.216</v>
      </c>
      <c r="J229" s="6">
        <v>0.0</v>
      </c>
      <c r="K229" s="6">
        <v>0.0</v>
      </c>
      <c r="L229" s="6">
        <v>1.164</v>
      </c>
      <c r="M229" s="6">
        <v>0.836</v>
      </c>
      <c r="N229" s="6">
        <v>7853.315</v>
      </c>
    </row>
    <row r="230">
      <c r="A230" s="5">
        <v>45931.770833333336</v>
      </c>
      <c r="B230" s="6">
        <v>0.0</v>
      </c>
      <c r="C230" s="6">
        <v>0.0</v>
      </c>
      <c r="D230" s="6">
        <v>1.038</v>
      </c>
      <c r="E230" s="6">
        <v>0.346</v>
      </c>
      <c r="F230" s="6">
        <v>0.0</v>
      </c>
      <c r="G230" s="6">
        <v>0.0</v>
      </c>
      <c r="H230" s="6">
        <v>-0.216</v>
      </c>
      <c r="I230" s="6">
        <v>-0.216</v>
      </c>
      <c r="J230" s="6">
        <v>0.0</v>
      </c>
      <c r="K230" s="6">
        <v>0.0</v>
      </c>
      <c r="L230" s="6">
        <v>1.156</v>
      </c>
      <c r="M230" s="6">
        <v>0.844</v>
      </c>
      <c r="N230" s="6">
        <v>7853.333</v>
      </c>
    </row>
    <row r="231">
      <c r="A231" s="5">
        <v>45931.774305555555</v>
      </c>
      <c r="B231" s="6">
        <v>0.0</v>
      </c>
      <c r="C231" s="6">
        <v>0.0</v>
      </c>
      <c r="D231" s="6">
        <v>1.046</v>
      </c>
      <c r="E231" s="6">
        <v>0.349</v>
      </c>
      <c r="F231" s="6">
        <v>0.0</v>
      </c>
      <c r="G231" s="6">
        <v>0.0</v>
      </c>
      <c r="H231" s="6">
        <v>-0.217</v>
      </c>
      <c r="I231" s="6">
        <v>-0.217</v>
      </c>
      <c r="J231" s="6">
        <v>0.0</v>
      </c>
      <c r="K231" s="6">
        <v>0.0</v>
      </c>
      <c r="L231" s="6">
        <v>1.163</v>
      </c>
      <c r="M231" s="6">
        <v>0.837</v>
      </c>
      <c r="N231" s="6">
        <v>7853.351</v>
      </c>
    </row>
    <row r="232">
      <c r="A232" s="5">
        <v>45931.77777777778</v>
      </c>
      <c r="B232" s="6">
        <v>0.0</v>
      </c>
      <c r="C232" s="6">
        <v>0.0</v>
      </c>
      <c r="D232" s="6">
        <v>1.051</v>
      </c>
      <c r="E232" s="6">
        <v>0.35</v>
      </c>
      <c r="F232" s="6">
        <v>0.0</v>
      </c>
      <c r="G232" s="6">
        <v>0.0</v>
      </c>
      <c r="H232" s="6">
        <v>-0.216</v>
      </c>
      <c r="I232" s="6">
        <v>-0.216</v>
      </c>
      <c r="J232" s="6">
        <v>0.0</v>
      </c>
      <c r="K232" s="6">
        <v>0.0</v>
      </c>
      <c r="L232" s="6">
        <v>1.167</v>
      </c>
      <c r="M232" s="6">
        <v>0.833</v>
      </c>
      <c r="N232" s="6">
        <v>7853.369</v>
      </c>
    </row>
    <row r="233">
      <c r="A233" s="5">
        <v>45931.78125</v>
      </c>
      <c r="B233" s="6">
        <v>0.0</v>
      </c>
      <c r="C233" s="6">
        <v>0.0</v>
      </c>
      <c r="D233" s="6">
        <v>1.046</v>
      </c>
      <c r="E233" s="6">
        <v>0.349</v>
      </c>
      <c r="F233" s="6">
        <v>0.0</v>
      </c>
      <c r="G233" s="6">
        <v>0.0</v>
      </c>
      <c r="H233" s="6">
        <v>-0.217</v>
      </c>
      <c r="I233" s="6">
        <v>-0.217</v>
      </c>
      <c r="J233" s="6">
        <v>0.0</v>
      </c>
      <c r="K233" s="6">
        <v>0.0</v>
      </c>
      <c r="L233" s="6">
        <v>1.161</v>
      </c>
      <c r="M233" s="6">
        <v>0.839</v>
      </c>
      <c r="N233" s="6">
        <v>7853.387</v>
      </c>
    </row>
    <row r="234">
      <c r="A234" s="5">
        <v>45931.78472222222</v>
      </c>
      <c r="B234" s="6">
        <v>0.0</v>
      </c>
      <c r="C234" s="6">
        <v>0.0</v>
      </c>
      <c r="D234" s="6">
        <v>1.059</v>
      </c>
      <c r="E234" s="6">
        <v>0.353</v>
      </c>
      <c r="F234" s="6">
        <v>0.0</v>
      </c>
      <c r="G234" s="6">
        <v>0.0</v>
      </c>
      <c r="H234" s="6">
        <v>-0.22</v>
      </c>
      <c r="I234" s="6">
        <v>-0.22</v>
      </c>
      <c r="J234" s="6">
        <v>0.0</v>
      </c>
      <c r="K234" s="6">
        <v>0.0</v>
      </c>
      <c r="L234" s="6">
        <v>1.161</v>
      </c>
      <c r="M234" s="6">
        <v>0.839</v>
      </c>
      <c r="N234" s="6">
        <v>7853.405</v>
      </c>
    </row>
    <row r="235">
      <c r="A235" s="5">
        <v>45931.788194444445</v>
      </c>
      <c r="B235" s="6">
        <v>0.0</v>
      </c>
      <c r="C235" s="6">
        <v>0.0</v>
      </c>
      <c r="D235" s="6">
        <v>1.046</v>
      </c>
      <c r="E235" s="6">
        <v>0.349</v>
      </c>
      <c r="F235" s="6">
        <v>0.0</v>
      </c>
      <c r="G235" s="6">
        <v>0.0</v>
      </c>
      <c r="H235" s="6">
        <v>-0.218</v>
      </c>
      <c r="I235" s="6">
        <v>-0.218</v>
      </c>
      <c r="J235" s="6">
        <v>0.0</v>
      </c>
      <c r="K235" s="6">
        <v>0.0</v>
      </c>
      <c r="L235" s="6">
        <v>1.161</v>
      </c>
      <c r="M235" s="6">
        <v>0.839</v>
      </c>
      <c r="N235" s="6">
        <v>7853.423</v>
      </c>
    </row>
    <row r="236">
      <c r="A236" s="5">
        <v>45931.788194444445</v>
      </c>
      <c r="B236" s="6">
        <v>0.0</v>
      </c>
      <c r="C236" s="6">
        <v>0.0</v>
      </c>
      <c r="D236" s="6">
        <v>1.046</v>
      </c>
      <c r="E236" s="6">
        <v>0.349</v>
      </c>
      <c r="F236" s="6">
        <v>0.0</v>
      </c>
      <c r="G236" s="6">
        <v>0.0</v>
      </c>
      <c r="H236" s="6">
        <v>-0.218</v>
      </c>
      <c r="I236" s="6">
        <v>-0.218</v>
      </c>
      <c r="J236" s="6">
        <v>0.0</v>
      </c>
      <c r="K236" s="6">
        <v>0.0</v>
      </c>
      <c r="L236" s="6">
        <v>1.161</v>
      </c>
      <c r="M236" s="6">
        <v>0.839</v>
      </c>
      <c r="N236" s="6">
        <v>7853.423</v>
      </c>
    </row>
    <row r="237">
      <c r="A237" s="5">
        <v>45931.791666666664</v>
      </c>
      <c r="B237" s="6">
        <v>0.0</v>
      </c>
      <c r="C237" s="6">
        <v>0.0</v>
      </c>
      <c r="D237" s="6">
        <v>1.045</v>
      </c>
      <c r="E237" s="6">
        <v>0.348</v>
      </c>
      <c r="F237" s="6">
        <v>0.0</v>
      </c>
      <c r="G237" s="6">
        <v>0.0</v>
      </c>
      <c r="H237" s="6">
        <v>-0.217</v>
      </c>
      <c r="I237" s="6">
        <v>-0.217</v>
      </c>
      <c r="J237" s="6">
        <v>0.0</v>
      </c>
      <c r="K237" s="6">
        <v>0.0</v>
      </c>
      <c r="L237" s="6">
        <v>1.162</v>
      </c>
      <c r="M237" s="6">
        <v>0.838</v>
      </c>
      <c r="N237" s="6">
        <v>7853.441</v>
      </c>
    </row>
    <row r="238">
      <c r="A238" s="5">
        <v>45931.79513888889</v>
      </c>
      <c r="B238" s="6">
        <v>0.0</v>
      </c>
      <c r="C238" s="6">
        <v>0.0</v>
      </c>
      <c r="D238" s="6">
        <v>1.028</v>
      </c>
      <c r="E238" s="6">
        <v>0.343</v>
      </c>
      <c r="F238" s="6">
        <v>0.0</v>
      </c>
      <c r="G238" s="6">
        <v>0.0</v>
      </c>
      <c r="H238" s="6">
        <v>-0.216</v>
      </c>
      <c r="I238" s="6">
        <v>-0.216</v>
      </c>
      <c r="J238" s="6">
        <v>0.0</v>
      </c>
      <c r="K238" s="6">
        <v>0.0</v>
      </c>
      <c r="L238" s="6">
        <v>1.151</v>
      </c>
      <c r="M238" s="6">
        <v>0.849</v>
      </c>
      <c r="N238" s="6">
        <v>7853.459</v>
      </c>
    </row>
    <row r="239">
      <c r="A239" s="5">
        <v>45931.79861111111</v>
      </c>
      <c r="B239" s="6">
        <v>0.0</v>
      </c>
      <c r="C239" s="6">
        <v>0.0</v>
      </c>
      <c r="D239" s="6">
        <v>1.035</v>
      </c>
      <c r="E239" s="6">
        <v>0.345</v>
      </c>
      <c r="F239" s="6">
        <v>0.0</v>
      </c>
      <c r="G239" s="6">
        <v>0.0</v>
      </c>
      <c r="H239" s="6">
        <v>-0.215</v>
      </c>
      <c r="I239" s="6">
        <v>-0.215</v>
      </c>
      <c r="J239" s="6">
        <v>0.0</v>
      </c>
      <c r="K239" s="6">
        <v>0.0</v>
      </c>
      <c r="L239" s="6">
        <v>1.16</v>
      </c>
      <c r="M239" s="6">
        <v>0.84</v>
      </c>
      <c r="N239" s="6">
        <v>7853.477</v>
      </c>
    </row>
    <row r="240">
      <c r="A240" s="5">
        <v>45931.802083333336</v>
      </c>
      <c r="B240" s="6">
        <v>0.0</v>
      </c>
      <c r="C240" s="6">
        <v>0.0</v>
      </c>
      <c r="D240" s="6">
        <v>1.035</v>
      </c>
      <c r="E240" s="6">
        <v>0.345</v>
      </c>
      <c r="F240" s="6">
        <v>0.0</v>
      </c>
      <c r="G240" s="6">
        <v>0.0</v>
      </c>
      <c r="H240" s="6">
        <v>-0.216</v>
      </c>
      <c r="I240" s="6">
        <v>-0.216</v>
      </c>
      <c r="J240" s="6">
        <v>0.0</v>
      </c>
      <c r="K240" s="6">
        <v>0.0</v>
      </c>
      <c r="L240" s="6">
        <v>1.16</v>
      </c>
      <c r="M240" s="6">
        <v>0.84</v>
      </c>
      <c r="N240" s="6">
        <v>7853.495</v>
      </c>
    </row>
    <row r="241">
      <c r="A241" s="5">
        <v>45931.805555555555</v>
      </c>
      <c r="B241" s="6">
        <v>0.0</v>
      </c>
      <c r="C241" s="6">
        <v>0.0</v>
      </c>
      <c r="D241" s="6">
        <v>1.043</v>
      </c>
      <c r="E241" s="6">
        <v>0.348</v>
      </c>
      <c r="F241" s="6">
        <v>0.0</v>
      </c>
      <c r="G241" s="6">
        <v>0.0</v>
      </c>
      <c r="H241" s="6">
        <v>-0.217</v>
      </c>
      <c r="I241" s="6">
        <v>-0.217</v>
      </c>
      <c r="J241" s="6">
        <v>0.0</v>
      </c>
      <c r="K241" s="6">
        <v>0.0</v>
      </c>
      <c r="L241" s="6">
        <v>1.163</v>
      </c>
      <c r="M241" s="6">
        <v>0.837</v>
      </c>
      <c r="N241" s="6">
        <v>7853.513</v>
      </c>
    </row>
    <row r="242">
      <c r="A242" s="5">
        <v>45931.80902777778</v>
      </c>
      <c r="B242" s="6">
        <v>0.0</v>
      </c>
      <c r="C242" s="6">
        <v>0.0</v>
      </c>
      <c r="D242" s="6">
        <v>1.058</v>
      </c>
      <c r="E242" s="6">
        <v>0.353</v>
      </c>
      <c r="F242" s="6">
        <v>0.0</v>
      </c>
      <c r="G242" s="6">
        <v>0.0</v>
      </c>
      <c r="H242" s="6">
        <v>-0.219</v>
      </c>
      <c r="I242" s="6">
        <v>-0.219</v>
      </c>
      <c r="J242" s="6">
        <v>0.0</v>
      </c>
      <c r="K242" s="6">
        <v>0.0</v>
      </c>
      <c r="L242" s="6">
        <v>1.166</v>
      </c>
      <c r="M242" s="6">
        <v>0.834</v>
      </c>
      <c r="N242" s="6">
        <v>7853.531</v>
      </c>
    </row>
    <row r="243">
      <c r="A243" s="5">
        <v>45931.8125</v>
      </c>
      <c r="B243" s="6">
        <v>0.0</v>
      </c>
      <c r="C243" s="6">
        <v>0.0</v>
      </c>
      <c r="D243" s="6">
        <v>1.039</v>
      </c>
      <c r="E243" s="6">
        <v>0.346</v>
      </c>
      <c r="F243" s="6">
        <v>0.0</v>
      </c>
      <c r="G243" s="6">
        <v>0.0</v>
      </c>
      <c r="H243" s="6">
        <v>-0.216</v>
      </c>
      <c r="I243" s="6">
        <v>-0.216</v>
      </c>
      <c r="J243" s="6">
        <v>0.0</v>
      </c>
      <c r="K243" s="6">
        <v>0.0</v>
      </c>
      <c r="L243" s="6">
        <v>1.164</v>
      </c>
      <c r="M243" s="6">
        <v>0.836</v>
      </c>
      <c r="N243" s="6">
        <v>7853.55</v>
      </c>
    </row>
    <row r="244">
      <c r="A244" s="5">
        <v>45931.81597222222</v>
      </c>
      <c r="B244" s="6">
        <v>0.0</v>
      </c>
      <c r="C244" s="6">
        <v>0.0</v>
      </c>
      <c r="D244" s="6">
        <v>1.046</v>
      </c>
      <c r="E244" s="6">
        <v>0.349</v>
      </c>
      <c r="F244" s="6">
        <v>0.0</v>
      </c>
      <c r="G244" s="6">
        <v>0.0</v>
      </c>
      <c r="H244" s="6">
        <v>-0.219</v>
      </c>
      <c r="I244" s="6">
        <v>-0.219</v>
      </c>
      <c r="J244" s="6">
        <v>0.0</v>
      </c>
      <c r="K244" s="6">
        <v>0.0</v>
      </c>
      <c r="L244" s="6">
        <v>1.156</v>
      </c>
      <c r="M244" s="6">
        <v>0.844</v>
      </c>
      <c r="N244" s="6">
        <v>7853.568</v>
      </c>
    </row>
    <row r="245">
      <c r="A245" s="5">
        <v>45931.819444444445</v>
      </c>
      <c r="B245" s="6">
        <v>0.0</v>
      </c>
      <c r="C245" s="6">
        <v>0.0</v>
      </c>
      <c r="D245" s="6">
        <v>1.053</v>
      </c>
      <c r="E245" s="6">
        <v>0.351</v>
      </c>
      <c r="F245" s="6">
        <v>0.0</v>
      </c>
      <c r="G245" s="6">
        <v>0.0</v>
      </c>
      <c r="H245" s="6">
        <v>-0.22</v>
      </c>
      <c r="I245" s="6">
        <v>-0.22</v>
      </c>
      <c r="J245" s="6">
        <v>0.0</v>
      </c>
      <c r="K245" s="6">
        <v>0.0</v>
      </c>
      <c r="L245" s="6">
        <v>1.161</v>
      </c>
      <c r="M245" s="6">
        <v>0.839</v>
      </c>
      <c r="N245" s="6">
        <v>7853.586</v>
      </c>
    </row>
    <row r="246">
      <c r="A246" s="5">
        <v>45931.822916666664</v>
      </c>
      <c r="B246" s="6">
        <v>0.0</v>
      </c>
      <c r="C246" s="6">
        <v>0.0</v>
      </c>
      <c r="D246" s="6">
        <v>1.041</v>
      </c>
      <c r="E246" s="6">
        <v>0.347</v>
      </c>
      <c r="F246" s="6">
        <v>0.0</v>
      </c>
      <c r="G246" s="6">
        <v>0.0</v>
      </c>
      <c r="H246" s="6">
        <v>-0.217</v>
      </c>
      <c r="I246" s="6">
        <v>-0.217</v>
      </c>
      <c r="J246" s="6">
        <v>0.0</v>
      </c>
      <c r="K246" s="6">
        <v>0.0</v>
      </c>
      <c r="L246" s="6">
        <v>1.16</v>
      </c>
      <c r="M246" s="6">
        <v>0.84</v>
      </c>
      <c r="N246" s="6">
        <v>7853.604</v>
      </c>
    </row>
    <row r="247">
      <c r="A247" s="5">
        <v>45931.82638888889</v>
      </c>
      <c r="B247" s="6">
        <v>0.0</v>
      </c>
      <c r="C247" s="6">
        <v>0.0</v>
      </c>
      <c r="D247" s="6">
        <v>1.054</v>
      </c>
      <c r="E247" s="6">
        <v>0.351</v>
      </c>
      <c r="F247" s="6">
        <v>0.0</v>
      </c>
      <c r="G247" s="6">
        <v>0.0</v>
      </c>
      <c r="H247" s="6">
        <v>-0.219</v>
      </c>
      <c r="I247" s="6">
        <v>-0.219</v>
      </c>
      <c r="J247" s="6">
        <v>0.0</v>
      </c>
      <c r="K247" s="6">
        <v>0.0</v>
      </c>
      <c r="L247" s="6">
        <v>1.165</v>
      </c>
      <c r="M247" s="6">
        <v>0.835</v>
      </c>
      <c r="N247" s="6">
        <v>7853.622</v>
      </c>
    </row>
    <row r="248">
      <c r="A248" s="5">
        <v>45931.82986111111</v>
      </c>
      <c r="B248" s="6">
        <v>0.0</v>
      </c>
      <c r="C248" s="6">
        <v>0.0</v>
      </c>
      <c r="D248" s="6">
        <v>1.04</v>
      </c>
      <c r="E248" s="6">
        <v>0.347</v>
      </c>
      <c r="F248" s="6">
        <v>0.0</v>
      </c>
      <c r="G248" s="6">
        <v>0.0</v>
      </c>
      <c r="H248" s="6">
        <v>-0.217</v>
      </c>
      <c r="I248" s="6">
        <v>-0.217</v>
      </c>
      <c r="J248" s="6">
        <v>0.0</v>
      </c>
      <c r="K248" s="6">
        <v>0.0</v>
      </c>
      <c r="L248" s="6">
        <v>1.162</v>
      </c>
      <c r="M248" s="6">
        <v>0.838</v>
      </c>
      <c r="N248" s="6">
        <v>7853.64</v>
      </c>
    </row>
    <row r="249">
      <c r="A249" s="5">
        <v>45931.833333333336</v>
      </c>
      <c r="B249" s="6">
        <v>0.0</v>
      </c>
      <c r="C249" s="6">
        <v>0.0</v>
      </c>
      <c r="D249" s="6">
        <v>1.03</v>
      </c>
      <c r="E249" s="6">
        <v>0.343</v>
      </c>
      <c r="F249" s="6">
        <v>0.0</v>
      </c>
      <c r="G249" s="6">
        <v>0.0</v>
      </c>
      <c r="H249" s="6">
        <v>-0.214</v>
      </c>
      <c r="I249" s="6">
        <v>-0.214</v>
      </c>
      <c r="J249" s="6">
        <v>0.0</v>
      </c>
      <c r="K249" s="6">
        <v>0.0</v>
      </c>
      <c r="L249" s="6">
        <v>1.166</v>
      </c>
      <c r="M249" s="6">
        <v>0.834</v>
      </c>
      <c r="N249" s="6">
        <v>7853.658</v>
      </c>
    </row>
    <row r="250">
      <c r="A250" s="5">
        <v>45931.836805555555</v>
      </c>
      <c r="B250" s="6">
        <v>0.0</v>
      </c>
      <c r="C250" s="6">
        <v>0.0</v>
      </c>
      <c r="D250" s="6">
        <v>1.045</v>
      </c>
      <c r="E250" s="6">
        <v>0.348</v>
      </c>
      <c r="F250" s="6">
        <v>0.0</v>
      </c>
      <c r="G250" s="6">
        <v>0.0</v>
      </c>
      <c r="H250" s="6">
        <v>-0.218</v>
      </c>
      <c r="I250" s="6">
        <v>-0.218</v>
      </c>
      <c r="J250" s="6">
        <v>0.0</v>
      </c>
      <c r="K250" s="6">
        <v>0.0</v>
      </c>
      <c r="L250" s="6">
        <v>1.163</v>
      </c>
      <c r="M250" s="6">
        <v>0.837</v>
      </c>
      <c r="N250" s="6">
        <v>7853.676</v>
      </c>
    </row>
    <row r="251">
      <c r="A251" s="5">
        <v>45931.84027777778</v>
      </c>
      <c r="B251" s="6">
        <v>0.0</v>
      </c>
      <c r="C251" s="6">
        <v>0.0</v>
      </c>
      <c r="D251" s="6">
        <v>1.039</v>
      </c>
      <c r="E251" s="6">
        <v>0.346</v>
      </c>
      <c r="F251" s="6">
        <v>0.0</v>
      </c>
      <c r="G251" s="6">
        <v>0.0</v>
      </c>
      <c r="H251" s="6">
        <v>-0.216</v>
      </c>
      <c r="I251" s="6">
        <v>-0.216</v>
      </c>
      <c r="J251" s="6">
        <v>0.0</v>
      </c>
      <c r="K251" s="6">
        <v>0.0</v>
      </c>
      <c r="L251" s="6">
        <v>1.164</v>
      </c>
      <c r="M251" s="6">
        <v>0.836</v>
      </c>
      <c r="N251" s="6">
        <v>7853.694</v>
      </c>
    </row>
    <row r="252">
      <c r="A252" s="5">
        <v>45931.84375</v>
      </c>
      <c r="B252" s="6">
        <v>0.0</v>
      </c>
      <c r="C252" s="6">
        <v>0.0</v>
      </c>
      <c r="D252" s="6">
        <v>1.064</v>
      </c>
      <c r="E252" s="6">
        <v>0.355</v>
      </c>
      <c r="F252" s="6">
        <v>0.0</v>
      </c>
      <c r="G252" s="6">
        <v>0.0</v>
      </c>
      <c r="H252" s="6">
        <v>-0.219</v>
      </c>
      <c r="I252" s="6">
        <v>-0.219</v>
      </c>
      <c r="J252" s="6">
        <v>0.0</v>
      </c>
      <c r="K252" s="6">
        <v>0.0</v>
      </c>
      <c r="L252" s="6">
        <v>1.174</v>
      </c>
      <c r="M252" s="6">
        <v>0.826</v>
      </c>
      <c r="N252" s="6">
        <v>7853.713</v>
      </c>
    </row>
    <row r="253">
      <c r="A253" s="5">
        <v>45931.84722222222</v>
      </c>
      <c r="B253" s="6">
        <v>0.0</v>
      </c>
      <c r="C253" s="6">
        <v>0.0</v>
      </c>
      <c r="D253" s="6">
        <v>1.057</v>
      </c>
      <c r="E253" s="6">
        <v>0.352</v>
      </c>
      <c r="F253" s="6">
        <v>0.0</v>
      </c>
      <c r="G253" s="6">
        <v>0.0</v>
      </c>
      <c r="H253" s="6">
        <v>-0.221</v>
      </c>
      <c r="I253" s="6">
        <v>-0.221</v>
      </c>
      <c r="J253" s="6">
        <v>0.0</v>
      </c>
      <c r="K253" s="6">
        <v>0.0</v>
      </c>
      <c r="L253" s="6">
        <v>1.162</v>
      </c>
      <c r="M253" s="6">
        <v>0.838</v>
      </c>
      <c r="N253" s="6">
        <v>7853.731</v>
      </c>
    </row>
    <row r="254">
      <c r="A254" s="5">
        <v>45931.84722222222</v>
      </c>
      <c r="B254" s="6">
        <v>0.0</v>
      </c>
      <c r="C254" s="6">
        <v>0.0</v>
      </c>
      <c r="D254" s="6">
        <v>1.057</v>
      </c>
      <c r="E254" s="6">
        <v>0.352</v>
      </c>
      <c r="F254" s="6">
        <v>0.0</v>
      </c>
      <c r="G254" s="6">
        <v>0.0</v>
      </c>
      <c r="H254" s="6">
        <v>-0.221</v>
      </c>
      <c r="I254" s="6">
        <v>-0.221</v>
      </c>
      <c r="J254" s="6">
        <v>0.0</v>
      </c>
      <c r="K254" s="6">
        <v>0.0</v>
      </c>
      <c r="L254" s="6">
        <v>1.162</v>
      </c>
      <c r="M254" s="6">
        <v>0.838</v>
      </c>
      <c r="N254" s="6">
        <v>7853.731</v>
      </c>
    </row>
    <row r="255">
      <c r="A255" s="5">
        <v>45931.850694444445</v>
      </c>
      <c r="B255" s="6">
        <v>0.0</v>
      </c>
      <c r="C255" s="6">
        <v>0.0</v>
      </c>
      <c r="D255" s="6">
        <v>1.053</v>
      </c>
      <c r="E255" s="6">
        <v>0.351</v>
      </c>
      <c r="F255" s="6">
        <v>0.0</v>
      </c>
      <c r="G255" s="6">
        <v>0.0</v>
      </c>
      <c r="H255" s="6">
        <v>-0.22</v>
      </c>
      <c r="I255" s="6">
        <v>-0.22</v>
      </c>
      <c r="J255" s="6">
        <v>0.0</v>
      </c>
      <c r="K255" s="6">
        <v>0.0</v>
      </c>
      <c r="L255" s="6">
        <v>1.164</v>
      </c>
      <c r="M255" s="6">
        <v>0.836</v>
      </c>
      <c r="N255" s="6">
        <v>7853.749</v>
      </c>
    </row>
    <row r="256">
      <c r="A256" s="5">
        <v>45931.854166666664</v>
      </c>
      <c r="B256" s="6">
        <v>0.0</v>
      </c>
      <c r="C256" s="6">
        <v>0.0</v>
      </c>
      <c r="D256" s="6">
        <v>1.052</v>
      </c>
      <c r="E256" s="6">
        <v>0.351</v>
      </c>
      <c r="F256" s="6">
        <v>0.0</v>
      </c>
      <c r="G256" s="6">
        <v>0.0</v>
      </c>
      <c r="H256" s="6">
        <v>-0.219</v>
      </c>
      <c r="I256" s="6">
        <v>-0.219</v>
      </c>
      <c r="J256" s="6">
        <v>0.0</v>
      </c>
      <c r="K256" s="6">
        <v>0.0</v>
      </c>
      <c r="L256" s="6">
        <v>1.164</v>
      </c>
      <c r="M256" s="6">
        <v>0.836</v>
      </c>
      <c r="N256" s="6">
        <v>7853.767</v>
      </c>
    </row>
    <row r="257">
      <c r="A257" s="5">
        <v>45931.85763888889</v>
      </c>
      <c r="B257" s="6">
        <v>0.0</v>
      </c>
      <c r="C257" s="6">
        <v>0.0</v>
      </c>
      <c r="D257" s="6">
        <v>1.059</v>
      </c>
      <c r="E257" s="6">
        <v>0.353</v>
      </c>
      <c r="F257" s="6">
        <v>0.0</v>
      </c>
      <c r="G257" s="6">
        <v>0.0</v>
      </c>
      <c r="H257" s="6">
        <v>-0.222</v>
      </c>
      <c r="I257" s="6">
        <v>-0.222</v>
      </c>
      <c r="J257" s="6">
        <v>0.0</v>
      </c>
      <c r="K257" s="6">
        <v>0.0</v>
      </c>
      <c r="L257" s="6">
        <v>1.161</v>
      </c>
      <c r="M257" s="6">
        <v>0.839</v>
      </c>
      <c r="N257" s="6">
        <v>7853.785</v>
      </c>
    </row>
    <row r="258">
      <c r="A258" s="5">
        <v>45931.86111111111</v>
      </c>
      <c r="B258" s="6">
        <v>0.0</v>
      </c>
      <c r="C258" s="6">
        <v>0.0</v>
      </c>
      <c r="D258" s="6">
        <v>1.062</v>
      </c>
      <c r="E258" s="6">
        <v>0.354</v>
      </c>
      <c r="F258" s="6">
        <v>0.0</v>
      </c>
      <c r="G258" s="6">
        <v>0.0</v>
      </c>
      <c r="H258" s="6">
        <v>-0.222</v>
      </c>
      <c r="I258" s="6">
        <v>-0.222</v>
      </c>
      <c r="J258" s="6">
        <v>0.0</v>
      </c>
      <c r="K258" s="6">
        <v>0.0</v>
      </c>
      <c r="L258" s="6">
        <v>1.16</v>
      </c>
      <c r="M258" s="6">
        <v>0.84</v>
      </c>
      <c r="N258" s="6">
        <v>7853.804</v>
      </c>
    </row>
    <row r="259">
      <c r="A259" s="5">
        <v>45931.864583333336</v>
      </c>
      <c r="B259" s="6">
        <v>0.0</v>
      </c>
      <c r="C259" s="6">
        <v>0.0</v>
      </c>
      <c r="D259" s="6">
        <v>1.055</v>
      </c>
      <c r="E259" s="6">
        <v>0.352</v>
      </c>
      <c r="F259" s="6">
        <v>0.0</v>
      </c>
      <c r="G259" s="6">
        <v>0.0</v>
      </c>
      <c r="H259" s="6">
        <v>-0.22</v>
      </c>
      <c r="I259" s="6">
        <v>-0.22</v>
      </c>
      <c r="J259" s="6">
        <v>0.0</v>
      </c>
      <c r="K259" s="6">
        <v>0.0</v>
      </c>
      <c r="L259" s="6">
        <v>1.164</v>
      </c>
      <c r="M259" s="6">
        <v>0.836</v>
      </c>
      <c r="N259" s="6">
        <v>7853.822</v>
      </c>
    </row>
    <row r="260">
      <c r="A260" s="5">
        <v>45931.868055555555</v>
      </c>
      <c r="B260" s="6">
        <v>0.0</v>
      </c>
      <c r="C260" s="6">
        <v>0.0</v>
      </c>
      <c r="D260" s="6">
        <v>1.061</v>
      </c>
      <c r="E260" s="6">
        <v>0.354</v>
      </c>
      <c r="F260" s="6">
        <v>0.0</v>
      </c>
      <c r="G260" s="6">
        <v>0.0</v>
      </c>
      <c r="H260" s="6">
        <v>-0.223</v>
      </c>
      <c r="I260" s="6">
        <v>-0.223</v>
      </c>
      <c r="J260" s="6">
        <v>0.0</v>
      </c>
      <c r="K260" s="6">
        <v>0.0</v>
      </c>
      <c r="L260" s="6">
        <v>1.159</v>
      </c>
      <c r="M260" s="6">
        <v>0.841</v>
      </c>
      <c r="N260" s="6">
        <v>7853.841</v>
      </c>
    </row>
    <row r="261">
      <c r="A261" s="5">
        <v>45931.87152777778</v>
      </c>
      <c r="B261" s="6">
        <v>0.0</v>
      </c>
      <c r="C261" s="6">
        <v>0.0</v>
      </c>
      <c r="D261" s="6">
        <v>1.051</v>
      </c>
      <c r="E261" s="6">
        <v>0.35</v>
      </c>
      <c r="F261" s="6">
        <v>0.0</v>
      </c>
      <c r="G261" s="6">
        <v>0.0</v>
      </c>
      <c r="H261" s="6">
        <v>-0.22</v>
      </c>
      <c r="I261" s="6">
        <v>-0.22</v>
      </c>
      <c r="J261" s="6">
        <v>0.0</v>
      </c>
      <c r="K261" s="6">
        <v>0.0</v>
      </c>
      <c r="L261" s="6">
        <v>1.161</v>
      </c>
      <c r="M261" s="6">
        <v>0.839</v>
      </c>
      <c r="N261" s="6">
        <v>7853.859</v>
      </c>
    </row>
    <row r="262">
      <c r="A262" s="5">
        <v>45931.875</v>
      </c>
      <c r="B262" s="6">
        <v>0.0</v>
      </c>
      <c r="C262" s="6">
        <v>0.0</v>
      </c>
      <c r="D262" s="6">
        <v>1.043</v>
      </c>
      <c r="E262" s="6">
        <v>0.348</v>
      </c>
      <c r="F262" s="6">
        <v>0.0</v>
      </c>
      <c r="G262" s="6">
        <v>0.0</v>
      </c>
      <c r="H262" s="6">
        <v>-0.219</v>
      </c>
      <c r="I262" s="6">
        <v>-0.219</v>
      </c>
      <c r="J262" s="6">
        <v>0.0</v>
      </c>
      <c r="K262" s="6">
        <v>0.0</v>
      </c>
      <c r="L262" s="6">
        <v>1.16</v>
      </c>
      <c r="M262" s="6">
        <v>0.84</v>
      </c>
      <c r="N262" s="6">
        <v>7853.877</v>
      </c>
    </row>
    <row r="263">
      <c r="A263" s="5">
        <v>45931.87847222222</v>
      </c>
      <c r="B263" s="6">
        <v>0.0</v>
      </c>
      <c r="C263" s="6">
        <v>0.0</v>
      </c>
      <c r="D263" s="6">
        <v>1.033</v>
      </c>
      <c r="E263" s="6">
        <v>0.344</v>
      </c>
      <c r="F263" s="6">
        <v>0.0</v>
      </c>
      <c r="G263" s="6">
        <v>0.0</v>
      </c>
      <c r="H263" s="6">
        <v>-0.217</v>
      </c>
      <c r="I263" s="6">
        <v>-0.217</v>
      </c>
      <c r="J263" s="6">
        <v>0.0</v>
      </c>
      <c r="K263" s="6">
        <v>0.0</v>
      </c>
      <c r="L263" s="6">
        <v>1.161</v>
      </c>
      <c r="M263" s="6">
        <v>0.839</v>
      </c>
      <c r="N263" s="6">
        <v>7853.896</v>
      </c>
    </row>
    <row r="264">
      <c r="A264" s="5">
        <v>45931.881944444445</v>
      </c>
      <c r="B264" s="6">
        <v>0.0</v>
      </c>
      <c r="C264" s="6">
        <v>0.0</v>
      </c>
      <c r="D264" s="6">
        <v>1.042</v>
      </c>
      <c r="E264" s="6">
        <v>0.347</v>
      </c>
      <c r="F264" s="6">
        <v>0.0</v>
      </c>
      <c r="G264" s="6">
        <v>0.0</v>
      </c>
      <c r="H264" s="6">
        <v>-0.219</v>
      </c>
      <c r="I264" s="6">
        <v>-0.219</v>
      </c>
      <c r="J264" s="6">
        <v>0.0</v>
      </c>
      <c r="K264" s="6">
        <v>0.0</v>
      </c>
      <c r="L264" s="6">
        <v>1.159</v>
      </c>
      <c r="M264" s="6">
        <v>0.841</v>
      </c>
      <c r="N264" s="6">
        <v>7853.914</v>
      </c>
    </row>
    <row r="265">
      <c r="A265" s="5">
        <v>45931.885416666664</v>
      </c>
      <c r="B265" s="6">
        <v>0.0</v>
      </c>
      <c r="C265" s="6">
        <v>0.0</v>
      </c>
      <c r="D265" s="6">
        <v>1.049</v>
      </c>
      <c r="E265" s="6">
        <v>0.35</v>
      </c>
      <c r="F265" s="6">
        <v>0.0</v>
      </c>
      <c r="G265" s="6">
        <v>0.0</v>
      </c>
      <c r="H265" s="6">
        <v>-0.221</v>
      </c>
      <c r="I265" s="6">
        <v>-0.221</v>
      </c>
      <c r="J265" s="6">
        <v>0.0</v>
      </c>
      <c r="K265" s="6">
        <v>0.0</v>
      </c>
      <c r="L265" s="6">
        <v>1.159</v>
      </c>
      <c r="M265" s="6">
        <v>0.841</v>
      </c>
      <c r="N265" s="6">
        <v>7853.932</v>
      </c>
    </row>
    <row r="266">
      <c r="A266" s="5">
        <v>45931.88888888889</v>
      </c>
      <c r="B266" s="6">
        <v>0.0</v>
      </c>
      <c r="C266" s="6">
        <v>0.0</v>
      </c>
      <c r="D266" s="6">
        <v>1.045</v>
      </c>
      <c r="E266" s="6">
        <v>0.348</v>
      </c>
      <c r="F266" s="6">
        <v>0.0</v>
      </c>
      <c r="G266" s="6">
        <v>0.0</v>
      </c>
      <c r="H266" s="6">
        <v>-0.219</v>
      </c>
      <c r="I266" s="6">
        <v>-0.219</v>
      </c>
      <c r="J266" s="6">
        <v>0.0</v>
      </c>
      <c r="K266" s="6">
        <v>0.0</v>
      </c>
      <c r="L266" s="6">
        <v>1.163</v>
      </c>
      <c r="M266" s="6">
        <v>0.837</v>
      </c>
      <c r="N266" s="6">
        <v>7853.95</v>
      </c>
    </row>
    <row r="267">
      <c r="A267" s="5">
        <v>45931.89236111111</v>
      </c>
      <c r="B267" s="6">
        <v>0.0</v>
      </c>
      <c r="C267" s="6">
        <v>0.0</v>
      </c>
      <c r="D267" s="6">
        <v>1.035</v>
      </c>
      <c r="E267" s="6">
        <v>0.345</v>
      </c>
      <c r="F267" s="6">
        <v>0.0</v>
      </c>
      <c r="G267" s="6">
        <v>0.0</v>
      </c>
      <c r="H267" s="6">
        <v>-0.217</v>
      </c>
      <c r="I267" s="6">
        <v>-0.217</v>
      </c>
      <c r="J267" s="6">
        <v>0.0</v>
      </c>
      <c r="K267" s="6">
        <v>0.0</v>
      </c>
      <c r="L267" s="6">
        <v>1.162</v>
      </c>
      <c r="M267" s="6">
        <v>0.838</v>
      </c>
      <c r="N267" s="6">
        <v>7853.969</v>
      </c>
    </row>
    <row r="268">
      <c r="A268" s="5">
        <v>45931.89236111111</v>
      </c>
      <c r="B268" s="6">
        <v>0.0</v>
      </c>
      <c r="C268" s="6">
        <v>0.0</v>
      </c>
      <c r="D268" s="6">
        <v>1.035</v>
      </c>
      <c r="E268" s="6">
        <v>0.345</v>
      </c>
      <c r="F268" s="6">
        <v>0.0</v>
      </c>
      <c r="G268" s="6">
        <v>0.0</v>
      </c>
      <c r="H268" s="6">
        <v>-0.217</v>
      </c>
      <c r="I268" s="6">
        <v>-0.217</v>
      </c>
      <c r="J268" s="6">
        <v>0.0</v>
      </c>
      <c r="K268" s="6">
        <v>0.0</v>
      </c>
      <c r="L268" s="6">
        <v>1.162</v>
      </c>
      <c r="M268" s="6">
        <v>0.838</v>
      </c>
      <c r="N268" s="6">
        <v>7853.969</v>
      </c>
    </row>
    <row r="269">
      <c r="A269" s="5">
        <v>45931.895833333336</v>
      </c>
      <c r="B269" s="6">
        <v>0.0</v>
      </c>
      <c r="C269" s="6">
        <v>0.0</v>
      </c>
      <c r="D269" s="6">
        <v>1.042</v>
      </c>
      <c r="E269" s="6">
        <v>0.347</v>
      </c>
      <c r="F269" s="6">
        <v>0.0</v>
      </c>
      <c r="G269" s="6">
        <v>0.0</v>
      </c>
      <c r="H269" s="6">
        <v>-0.22</v>
      </c>
      <c r="I269" s="6">
        <v>-0.22</v>
      </c>
      <c r="J269" s="6">
        <v>0.0</v>
      </c>
      <c r="K269" s="6">
        <v>0.0</v>
      </c>
      <c r="L269" s="6">
        <v>1.157</v>
      </c>
      <c r="M269" s="6">
        <v>0.843</v>
      </c>
      <c r="N269" s="6">
        <v>7853.987</v>
      </c>
    </row>
    <row r="270">
      <c r="A270" s="5">
        <v>45931.899305555555</v>
      </c>
      <c r="B270" s="6">
        <v>0.0</v>
      </c>
      <c r="C270" s="6">
        <v>0.0</v>
      </c>
      <c r="D270" s="6">
        <v>1.038</v>
      </c>
      <c r="E270" s="6">
        <v>0.346</v>
      </c>
      <c r="F270" s="6">
        <v>0.0</v>
      </c>
      <c r="G270" s="6">
        <v>0.0</v>
      </c>
      <c r="H270" s="6">
        <v>-0.219</v>
      </c>
      <c r="I270" s="6">
        <v>-0.219</v>
      </c>
      <c r="J270" s="6">
        <v>0.0</v>
      </c>
      <c r="K270" s="6">
        <v>0.0</v>
      </c>
      <c r="L270" s="6">
        <v>1.156</v>
      </c>
      <c r="M270" s="6">
        <v>0.844</v>
      </c>
      <c r="N270" s="6">
        <v>7854.005</v>
      </c>
    </row>
    <row r="271">
      <c r="A271" s="5">
        <v>45931.90277777778</v>
      </c>
      <c r="B271" s="6">
        <v>0.0</v>
      </c>
      <c r="C271" s="6">
        <v>0.0</v>
      </c>
      <c r="D271" s="6">
        <v>1.031</v>
      </c>
      <c r="E271" s="6">
        <v>0.344</v>
      </c>
      <c r="F271" s="6">
        <v>0.0</v>
      </c>
      <c r="G271" s="6">
        <v>0.0</v>
      </c>
      <c r="H271" s="6">
        <v>-0.218</v>
      </c>
      <c r="I271" s="6">
        <v>-0.218</v>
      </c>
      <c r="J271" s="6">
        <v>0.0</v>
      </c>
      <c r="K271" s="6">
        <v>0.0</v>
      </c>
      <c r="L271" s="6">
        <v>1.156</v>
      </c>
      <c r="M271" s="6">
        <v>0.844</v>
      </c>
      <c r="N271" s="6">
        <v>7854.023</v>
      </c>
    </row>
    <row r="272">
      <c r="A272" s="5">
        <v>45931.90625</v>
      </c>
      <c r="B272" s="6">
        <v>0.0</v>
      </c>
      <c r="C272" s="6">
        <v>0.0</v>
      </c>
      <c r="D272" s="6">
        <v>1.035</v>
      </c>
      <c r="E272" s="6">
        <v>0.345</v>
      </c>
      <c r="F272" s="6">
        <v>0.0</v>
      </c>
      <c r="G272" s="6">
        <v>0.0</v>
      </c>
      <c r="H272" s="6">
        <v>-0.217</v>
      </c>
      <c r="I272" s="6">
        <v>-0.217</v>
      </c>
      <c r="J272" s="6">
        <v>0.0</v>
      </c>
      <c r="K272" s="6">
        <v>0.0</v>
      </c>
      <c r="L272" s="6">
        <v>1.162</v>
      </c>
      <c r="M272" s="6">
        <v>0.838</v>
      </c>
      <c r="N272" s="6">
        <v>7854.041</v>
      </c>
    </row>
    <row r="273">
      <c r="A273" s="5">
        <v>45931.90972222222</v>
      </c>
      <c r="B273" s="6">
        <v>0.0</v>
      </c>
      <c r="C273" s="6">
        <v>0.0</v>
      </c>
      <c r="D273" s="6">
        <v>1.03</v>
      </c>
      <c r="E273" s="6">
        <v>0.343</v>
      </c>
      <c r="F273" s="6">
        <v>0.0</v>
      </c>
      <c r="G273" s="6">
        <v>0.0</v>
      </c>
      <c r="H273" s="6">
        <v>-0.218</v>
      </c>
      <c r="I273" s="6">
        <v>-0.218</v>
      </c>
      <c r="J273" s="6">
        <v>0.0</v>
      </c>
      <c r="K273" s="6">
        <v>0.0</v>
      </c>
      <c r="L273" s="6">
        <v>1.153</v>
      </c>
      <c r="M273" s="6">
        <v>0.847</v>
      </c>
      <c r="N273" s="6">
        <v>7854.06</v>
      </c>
    </row>
    <row r="274">
      <c r="A274" s="5">
        <v>45931.913194444445</v>
      </c>
      <c r="B274" s="6">
        <v>0.0</v>
      </c>
      <c r="C274" s="6">
        <v>0.0</v>
      </c>
      <c r="D274" s="6">
        <v>1.027</v>
      </c>
      <c r="E274" s="6">
        <v>0.342</v>
      </c>
      <c r="F274" s="6">
        <v>0.0</v>
      </c>
      <c r="G274" s="6">
        <v>0.0</v>
      </c>
      <c r="H274" s="6">
        <v>-0.217</v>
      </c>
      <c r="I274" s="6">
        <v>-0.217</v>
      </c>
      <c r="J274" s="6">
        <v>0.0</v>
      </c>
      <c r="K274" s="6">
        <v>0.0</v>
      </c>
      <c r="L274" s="6">
        <v>1.155</v>
      </c>
      <c r="M274" s="6">
        <v>0.845</v>
      </c>
      <c r="N274" s="6">
        <v>7854.078</v>
      </c>
    </row>
    <row r="275">
      <c r="A275" s="5">
        <v>45931.916666666664</v>
      </c>
      <c r="B275" s="6">
        <v>0.0</v>
      </c>
      <c r="C275" s="6">
        <v>0.0</v>
      </c>
      <c r="D275" s="6">
        <v>1.024</v>
      </c>
      <c r="E275" s="6">
        <v>0.341</v>
      </c>
      <c r="F275" s="6">
        <v>0.0</v>
      </c>
      <c r="G275" s="6">
        <v>0.0</v>
      </c>
      <c r="H275" s="6">
        <v>-0.217</v>
      </c>
      <c r="I275" s="6">
        <v>-0.217</v>
      </c>
      <c r="J275" s="6">
        <v>0.0</v>
      </c>
      <c r="K275" s="6">
        <v>0.0</v>
      </c>
      <c r="L275" s="6">
        <v>1.152</v>
      </c>
      <c r="M275" s="6">
        <v>0.848</v>
      </c>
      <c r="N275" s="6">
        <v>7854.096</v>
      </c>
    </row>
    <row r="276">
      <c r="A276" s="5">
        <v>45931.92013888889</v>
      </c>
      <c r="B276" s="6">
        <v>0.0</v>
      </c>
      <c r="C276" s="6">
        <v>0.0</v>
      </c>
      <c r="D276" s="6">
        <v>1.02</v>
      </c>
      <c r="E276" s="6">
        <v>0.34</v>
      </c>
      <c r="F276" s="6">
        <v>0.0</v>
      </c>
      <c r="G276" s="6">
        <v>0.0</v>
      </c>
      <c r="H276" s="6">
        <v>-0.216</v>
      </c>
      <c r="I276" s="6">
        <v>-0.216</v>
      </c>
      <c r="J276" s="6">
        <v>0.0</v>
      </c>
      <c r="K276" s="6">
        <v>0.0</v>
      </c>
      <c r="L276" s="6">
        <v>1.156</v>
      </c>
      <c r="M276" s="6">
        <v>0.844</v>
      </c>
      <c r="N276" s="6">
        <v>7854.114</v>
      </c>
    </row>
    <row r="277">
      <c r="A277" s="5">
        <v>45931.92361111111</v>
      </c>
      <c r="B277" s="6">
        <v>0.0</v>
      </c>
      <c r="C277" s="6">
        <v>0.0</v>
      </c>
      <c r="D277" s="6">
        <v>1.023</v>
      </c>
      <c r="E277" s="6">
        <v>0.341</v>
      </c>
      <c r="F277" s="6">
        <v>0.0</v>
      </c>
      <c r="G277" s="6">
        <v>0.0</v>
      </c>
      <c r="H277" s="6">
        <v>-0.216</v>
      </c>
      <c r="I277" s="6">
        <v>-0.216</v>
      </c>
      <c r="J277" s="6">
        <v>0.0</v>
      </c>
      <c r="K277" s="6">
        <v>0.0</v>
      </c>
      <c r="L277" s="6">
        <v>1.155</v>
      </c>
      <c r="M277" s="6">
        <v>0.845</v>
      </c>
      <c r="N277" s="6">
        <v>7854.132</v>
      </c>
    </row>
    <row r="278">
      <c r="A278" s="5">
        <v>45931.927083333336</v>
      </c>
      <c r="B278" s="6">
        <v>0.0</v>
      </c>
      <c r="C278" s="6">
        <v>0.0</v>
      </c>
      <c r="D278" s="6">
        <v>1.018</v>
      </c>
      <c r="E278" s="6">
        <v>0.339</v>
      </c>
      <c r="F278" s="6">
        <v>0.0</v>
      </c>
      <c r="G278" s="6">
        <v>0.0</v>
      </c>
      <c r="H278" s="6">
        <v>-0.217</v>
      </c>
      <c r="I278" s="6">
        <v>-0.217</v>
      </c>
      <c r="J278" s="6">
        <v>0.0</v>
      </c>
      <c r="K278" s="6">
        <v>0.0</v>
      </c>
      <c r="L278" s="6">
        <v>1.151</v>
      </c>
      <c r="M278" s="6">
        <v>0.849</v>
      </c>
      <c r="N278" s="6">
        <v>7854.15</v>
      </c>
    </row>
    <row r="279">
      <c r="A279" s="5">
        <v>45931.930555555555</v>
      </c>
      <c r="B279" s="6">
        <v>0.0</v>
      </c>
      <c r="C279" s="6">
        <v>0.0</v>
      </c>
      <c r="D279" s="6">
        <v>1.02</v>
      </c>
      <c r="E279" s="6">
        <v>0.34</v>
      </c>
      <c r="F279" s="6">
        <v>0.0</v>
      </c>
      <c r="G279" s="6">
        <v>0.0</v>
      </c>
      <c r="H279" s="6">
        <v>-0.217</v>
      </c>
      <c r="I279" s="6">
        <v>-0.217</v>
      </c>
      <c r="J279" s="6">
        <v>0.0</v>
      </c>
      <c r="K279" s="6">
        <v>0.0</v>
      </c>
      <c r="L279" s="6">
        <v>1.15</v>
      </c>
      <c r="M279" s="6">
        <v>0.85</v>
      </c>
      <c r="N279" s="6">
        <v>7854.168</v>
      </c>
    </row>
    <row r="280">
      <c r="A280" s="5">
        <v>45931.93402777778</v>
      </c>
      <c r="B280" s="6">
        <v>0.0</v>
      </c>
      <c r="C280" s="6">
        <v>0.0</v>
      </c>
      <c r="D280" s="6">
        <v>1.028</v>
      </c>
      <c r="E280" s="6">
        <v>0.343</v>
      </c>
      <c r="F280" s="6">
        <v>0.0</v>
      </c>
      <c r="G280" s="6">
        <v>0.0</v>
      </c>
      <c r="H280" s="6">
        <v>-0.218</v>
      </c>
      <c r="I280" s="6">
        <v>-0.218</v>
      </c>
      <c r="J280" s="6">
        <v>0.0</v>
      </c>
      <c r="K280" s="6">
        <v>0.0</v>
      </c>
      <c r="L280" s="6">
        <v>1.151</v>
      </c>
      <c r="M280" s="6">
        <v>0.849</v>
      </c>
      <c r="N280" s="6">
        <v>7854.186</v>
      </c>
    </row>
    <row r="281">
      <c r="A281" s="5">
        <v>45931.9375</v>
      </c>
      <c r="B281" s="6">
        <v>0.0</v>
      </c>
      <c r="C281" s="6">
        <v>0.0</v>
      </c>
      <c r="D281" s="6">
        <v>1.018</v>
      </c>
      <c r="E281" s="6">
        <v>0.339</v>
      </c>
      <c r="F281" s="6">
        <v>0.0</v>
      </c>
      <c r="G281" s="6">
        <v>0.0</v>
      </c>
      <c r="H281" s="6">
        <v>-0.215</v>
      </c>
      <c r="I281" s="6">
        <v>-0.215</v>
      </c>
      <c r="J281" s="6">
        <v>0.0</v>
      </c>
      <c r="K281" s="6">
        <v>0.0</v>
      </c>
      <c r="L281" s="6">
        <v>1.155</v>
      </c>
      <c r="M281" s="6">
        <v>0.845</v>
      </c>
      <c r="N281" s="6">
        <v>7854.204</v>
      </c>
    </row>
    <row r="282">
      <c r="A282" s="5">
        <v>45931.94097222222</v>
      </c>
      <c r="B282" s="6">
        <v>0.0</v>
      </c>
      <c r="C282" s="6">
        <v>0.0</v>
      </c>
      <c r="D282" s="6">
        <v>1.02</v>
      </c>
      <c r="E282" s="6">
        <v>0.34</v>
      </c>
      <c r="F282" s="6">
        <v>0.0</v>
      </c>
      <c r="G282" s="6">
        <v>0.0</v>
      </c>
      <c r="H282" s="6">
        <v>-0.218</v>
      </c>
      <c r="I282" s="6">
        <v>-0.218</v>
      </c>
      <c r="J282" s="6">
        <v>0.0</v>
      </c>
      <c r="K282" s="6">
        <v>0.0</v>
      </c>
      <c r="L282" s="6">
        <v>1.145</v>
      </c>
      <c r="M282" s="6">
        <v>0.855</v>
      </c>
      <c r="N282" s="6">
        <v>7854.223</v>
      </c>
    </row>
    <row r="283">
      <c r="A283" s="5">
        <v>45931.944444444445</v>
      </c>
      <c r="B283" s="6">
        <v>0.0</v>
      </c>
      <c r="C283" s="6">
        <v>0.0</v>
      </c>
      <c r="D283" s="6">
        <v>1.021</v>
      </c>
      <c r="E283" s="6">
        <v>0.34</v>
      </c>
      <c r="F283" s="6">
        <v>0.0</v>
      </c>
      <c r="G283" s="6">
        <v>0.0</v>
      </c>
      <c r="H283" s="6">
        <v>-0.219</v>
      </c>
      <c r="I283" s="6">
        <v>-0.219</v>
      </c>
      <c r="J283" s="6">
        <v>0.0</v>
      </c>
      <c r="K283" s="6">
        <v>0.0</v>
      </c>
      <c r="L283" s="6">
        <v>1.144</v>
      </c>
      <c r="M283" s="6">
        <v>0.856</v>
      </c>
      <c r="N283" s="6">
        <v>7854.241</v>
      </c>
    </row>
    <row r="284">
      <c r="A284" s="5">
        <v>45931.947916666664</v>
      </c>
      <c r="B284" s="6">
        <v>0.0</v>
      </c>
      <c r="C284" s="6">
        <v>0.0</v>
      </c>
      <c r="D284" s="6">
        <v>1.031</v>
      </c>
      <c r="E284" s="6">
        <v>0.344</v>
      </c>
      <c r="F284" s="6">
        <v>0.0</v>
      </c>
      <c r="G284" s="6">
        <v>0.0</v>
      </c>
      <c r="H284" s="6">
        <v>-0.22</v>
      </c>
      <c r="I284" s="6">
        <v>-0.22</v>
      </c>
      <c r="J284" s="6">
        <v>0.0</v>
      </c>
      <c r="K284" s="6">
        <v>0.0</v>
      </c>
      <c r="L284" s="6">
        <v>1.15</v>
      </c>
      <c r="M284" s="6">
        <v>0.85</v>
      </c>
      <c r="N284" s="6">
        <v>7854.259</v>
      </c>
    </row>
    <row r="285">
      <c r="A285" s="5">
        <v>45931.95138888889</v>
      </c>
      <c r="B285" s="6">
        <v>0.0</v>
      </c>
      <c r="C285" s="6">
        <v>0.0</v>
      </c>
      <c r="D285" s="6">
        <v>1.022</v>
      </c>
      <c r="E285" s="6">
        <v>0.341</v>
      </c>
      <c r="F285" s="6">
        <v>0.0</v>
      </c>
      <c r="G285" s="6">
        <v>0.0</v>
      </c>
      <c r="H285" s="6">
        <v>-0.217</v>
      </c>
      <c r="I285" s="6">
        <v>-0.217</v>
      </c>
      <c r="J285" s="6">
        <v>0.0</v>
      </c>
      <c r="K285" s="6">
        <v>0.0</v>
      </c>
      <c r="L285" s="6">
        <v>1.154</v>
      </c>
      <c r="M285" s="6">
        <v>0.846</v>
      </c>
      <c r="N285" s="6">
        <v>7854.277</v>
      </c>
    </row>
    <row r="286">
      <c r="A286" s="5">
        <v>45931.95138888889</v>
      </c>
      <c r="B286" s="6">
        <v>0.0</v>
      </c>
      <c r="C286" s="6">
        <v>0.0</v>
      </c>
      <c r="D286" s="6">
        <v>1.022</v>
      </c>
      <c r="E286" s="6">
        <v>0.341</v>
      </c>
      <c r="F286" s="6">
        <v>0.0</v>
      </c>
      <c r="G286" s="6">
        <v>0.0</v>
      </c>
      <c r="H286" s="6">
        <v>-0.217</v>
      </c>
      <c r="I286" s="6">
        <v>-0.217</v>
      </c>
      <c r="J286" s="6">
        <v>0.0</v>
      </c>
      <c r="K286" s="6">
        <v>0.0</v>
      </c>
      <c r="L286" s="6">
        <v>1.154</v>
      </c>
      <c r="M286" s="6">
        <v>0.846</v>
      </c>
      <c r="N286" s="6">
        <v>7854.277</v>
      </c>
    </row>
    <row r="287">
      <c r="A287" s="5">
        <v>45931.95486111111</v>
      </c>
      <c r="B287" s="6">
        <v>0.0</v>
      </c>
      <c r="C287" s="6">
        <v>0.0</v>
      </c>
      <c r="D287" s="6">
        <v>1.023</v>
      </c>
      <c r="E287" s="6">
        <v>0.341</v>
      </c>
      <c r="F287" s="6">
        <v>0.0</v>
      </c>
      <c r="G287" s="6">
        <v>0.0</v>
      </c>
      <c r="H287" s="6">
        <v>-0.217</v>
      </c>
      <c r="I287" s="6">
        <v>-0.217</v>
      </c>
      <c r="J287" s="6">
        <v>0.0</v>
      </c>
      <c r="K287" s="6">
        <v>0.0</v>
      </c>
      <c r="L287" s="6">
        <v>1.155</v>
      </c>
      <c r="M287" s="6">
        <v>0.845</v>
      </c>
      <c r="N287" s="6">
        <v>7854.295</v>
      </c>
    </row>
    <row r="288">
      <c r="A288" s="5">
        <v>45931.958333333336</v>
      </c>
      <c r="B288" s="6">
        <v>0.0</v>
      </c>
      <c r="C288" s="6">
        <v>0.0</v>
      </c>
      <c r="D288" s="6">
        <v>1.032</v>
      </c>
      <c r="E288" s="6">
        <v>0.344</v>
      </c>
      <c r="F288" s="6">
        <v>0.0</v>
      </c>
      <c r="G288" s="6">
        <v>0.0</v>
      </c>
      <c r="H288" s="6">
        <v>-0.22</v>
      </c>
      <c r="I288" s="6">
        <v>-0.22</v>
      </c>
      <c r="J288" s="6">
        <v>0.0</v>
      </c>
      <c r="K288" s="6">
        <v>0.0</v>
      </c>
      <c r="L288" s="6">
        <v>1.151</v>
      </c>
      <c r="M288" s="6">
        <v>0.849</v>
      </c>
      <c r="N288" s="6">
        <v>7854.313</v>
      </c>
    </row>
    <row r="289">
      <c r="A289" s="5">
        <v>45931.961805555555</v>
      </c>
      <c r="B289" s="6">
        <v>0.0</v>
      </c>
      <c r="C289" s="6">
        <v>0.0</v>
      </c>
      <c r="D289" s="6">
        <v>1.033</v>
      </c>
      <c r="E289" s="6">
        <v>0.344</v>
      </c>
      <c r="F289" s="6">
        <v>0.0</v>
      </c>
      <c r="G289" s="6">
        <v>0.0</v>
      </c>
      <c r="H289" s="6">
        <v>-0.219</v>
      </c>
      <c r="I289" s="6">
        <v>-0.219</v>
      </c>
      <c r="J289" s="6">
        <v>0.0</v>
      </c>
      <c r="K289" s="6">
        <v>0.0</v>
      </c>
      <c r="L289" s="6">
        <v>1.156</v>
      </c>
      <c r="M289" s="6">
        <v>0.844</v>
      </c>
      <c r="N289" s="6">
        <v>7854.332</v>
      </c>
    </row>
    <row r="290">
      <c r="A290" s="5">
        <v>45931.96527777778</v>
      </c>
      <c r="B290" s="6">
        <v>0.0</v>
      </c>
      <c r="C290" s="6">
        <v>0.0</v>
      </c>
      <c r="D290" s="6">
        <v>1.026</v>
      </c>
      <c r="E290" s="6">
        <v>0.342</v>
      </c>
      <c r="F290" s="6">
        <v>0.0</v>
      </c>
      <c r="G290" s="6">
        <v>0.0</v>
      </c>
      <c r="H290" s="6">
        <v>-0.218</v>
      </c>
      <c r="I290" s="6">
        <v>-0.218</v>
      </c>
      <c r="J290" s="6">
        <v>0.0</v>
      </c>
      <c r="K290" s="6">
        <v>0.0</v>
      </c>
      <c r="L290" s="6">
        <v>1.153</v>
      </c>
      <c r="M290" s="6">
        <v>0.847</v>
      </c>
      <c r="N290" s="6">
        <v>7854.35</v>
      </c>
    </row>
    <row r="291">
      <c r="A291" s="5">
        <v>45931.96875</v>
      </c>
      <c r="B291" s="6">
        <v>0.0</v>
      </c>
      <c r="C291" s="6">
        <v>0.0</v>
      </c>
      <c r="D291" s="6">
        <v>1.027</v>
      </c>
      <c r="E291" s="6">
        <v>0.342</v>
      </c>
      <c r="F291" s="6">
        <v>0.0</v>
      </c>
      <c r="G291" s="6">
        <v>0.0</v>
      </c>
      <c r="H291" s="6">
        <v>-0.219</v>
      </c>
      <c r="I291" s="6">
        <v>-0.219</v>
      </c>
      <c r="J291" s="6">
        <v>0.0</v>
      </c>
      <c r="K291" s="6">
        <v>0.0</v>
      </c>
      <c r="L291" s="6">
        <v>1.153</v>
      </c>
      <c r="M291" s="6">
        <v>0.847</v>
      </c>
      <c r="N291" s="6">
        <v>7854.368</v>
      </c>
    </row>
    <row r="292">
      <c r="A292" s="5">
        <v>45931.97222222222</v>
      </c>
      <c r="B292" s="6">
        <v>0.0</v>
      </c>
      <c r="C292" s="6">
        <v>0.0</v>
      </c>
      <c r="D292" s="6">
        <v>1.024</v>
      </c>
      <c r="E292" s="6">
        <v>0.341</v>
      </c>
      <c r="F292" s="6">
        <v>0.0</v>
      </c>
      <c r="G292" s="6">
        <v>0.0</v>
      </c>
      <c r="H292" s="6">
        <v>-0.217</v>
      </c>
      <c r="I292" s="6">
        <v>-0.217</v>
      </c>
      <c r="J292" s="6">
        <v>0.0</v>
      </c>
      <c r="K292" s="6">
        <v>0.0</v>
      </c>
      <c r="L292" s="6">
        <v>1.155</v>
      </c>
      <c r="M292" s="6">
        <v>0.845</v>
      </c>
      <c r="N292" s="6">
        <v>7854.386</v>
      </c>
    </row>
    <row r="293">
      <c r="A293" s="5">
        <v>45931.975694444445</v>
      </c>
      <c r="B293" s="6">
        <v>0.0</v>
      </c>
      <c r="C293" s="6">
        <v>0.0</v>
      </c>
      <c r="D293" s="6">
        <v>1.031</v>
      </c>
      <c r="E293" s="6">
        <v>0.344</v>
      </c>
      <c r="F293" s="6">
        <v>0.0</v>
      </c>
      <c r="G293" s="6">
        <v>0.0</v>
      </c>
      <c r="H293" s="6">
        <v>-0.219</v>
      </c>
      <c r="I293" s="6">
        <v>-0.219</v>
      </c>
      <c r="J293" s="6">
        <v>0.0</v>
      </c>
      <c r="K293" s="6">
        <v>0.0</v>
      </c>
      <c r="L293" s="6">
        <v>1.153</v>
      </c>
      <c r="M293" s="6">
        <v>0.847</v>
      </c>
      <c r="N293" s="6">
        <v>7854.404</v>
      </c>
    </row>
    <row r="294">
      <c r="A294" s="5">
        <v>45931.979166666664</v>
      </c>
      <c r="B294" s="6">
        <v>0.0</v>
      </c>
      <c r="C294" s="6">
        <v>0.0</v>
      </c>
      <c r="D294" s="6">
        <v>1.032</v>
      </c>
      <c r="E294" s="6">
        <v>0.344</v>
      </c>
      <c r="F294" s="6">
        <v>0.0</v>
      </c>
      <c r="G294" s="6">
        <v>0.0</v>
      </c>
      <c r="H294" s="6">
        <v>-0.221</v>
      </c>
      <c r="I294" s="6">
        <v>-0.221</v>
      </c>
      <c r="J294" s="6">
        <v>0.0</v>
      </c>
      <c r="K294" s="6">
        <v>0.0</v>
      </c>
      <c r="L294" s="6">
        <v>1.15</v>
      </c>
      <c r="M294" s="6">
        <v>0.85</v>
      </c>
      <c r="N294" s="6">
        <v>7854.423</v>
      </c>
    </row>
    <row r="295">
      <c r="A295" s="5">
        <v>45931.98263888889</v>
      </c>
      <c r="B295" s="6">
        <v>0.0</v>
      </c>
      <c r="C295" s="6">
        <v>0.0</v>
      </c>
      <c r="D295" s="6">
        <v>1.031</v>
      </c>
      <c r="E295" s="6">
        <v>0.344</v>
      </c>
      <c r="F295" s="6">
        <v>0.0</v>
      </c>
      <c r="G295" s="6">
        <v>0.0</v>
      </c>
      <c r="H295" s="6">
        <v>-0.221</v>
      </c>
      <c r="I295" s="6">
        <v>-0.221</v>
      </c>
      <c r="J295" s="6">
        <v>0.0</v>
      </c>
      <c r="K295" s="6">
        <v>0.0</v>
      </c>
      <c r="L295" s="6">
        <v>1.148</v>
      </c>
      <c r="M295" s="6">
        <v>0.852</v>
      </c>
      <c r="N295" s="6">
        <v>7854.441</v>
      </c>
    </row>
    <row r="296">
      <c r="A296" s="5">
        <v>45931.98611111111</v>
      </c>
      <c r="B296" s="6">
        <v>0.0</v>
      </c>
      <c r="C296" s="6">
        <v>0.0</v>
      </c>
      <c r="D296" s="6">
        <v>1.021</v>
      </c>
      <c r="E296" s="6">
        <v>0.34</v>
      </c>
      <c r="F296" s="6">
        <v>0.0</v>
      </c>
      <c r="G296" s="6">
        <v>0.0</v>
      </c>
      <c r="H296" s="6">
        <v>-0.218</v>
      </c>
      <c r="I296" s="6">
        <v>-0.218</v>
      </c>
      <c r="J296" s="6">
        <v>0.0</v>
      </c>
      <c r="K296" s="6">
        <v>0.0</v>
      </c>
      <c r="L296" s="6">
        <v>1.152</v>
      </c>
      <c r="M296" s="6">
        <v>0.848</v>
      </c>
      <c r="N296" s="6">
        <v>7854.459</v>
      </c>
    </row>
    <row r="297">
      <c r="A297" s="5">
        <v>45931.989583333336</v>
      </c>
      <c r="B297" s="6">
        <v>0.0</v>
      </c>
      <c r="C297" s="6">
        <v>0.0</v>
      </c>
      <c r="D297" s="6">
        <v>1.027</v>
      </c>
      <c r="E297" s="6">
        <v>0.342</v>
      </c>
      <c r="F297" s="6">
        <v>0.0</v>
      </c>
      <c r="G297" s="6">
        <v>0.0</v>
      </c>
      <c r="H297" s="6">
        <v>-0.22</v>
      </c>
      <c r="I297" s="6">
        <v>-0.22</v>
      </c>
      <c r="J297" s="6">
        <v>0.0</v>
      </c>
      <c r="K297" s="6">
        <v>0.0</v>
      </c>
      <c r="L297" s="6">
        <v>1.146</v>
      </c>
      <c r="M297" s="6">
        <v>0.854</v>
      </c>
      <c r="N297" s="6">
        <v>7854.477</v>
      </c>
    </row>
    <row r="298">
      <c r="A298" s="5">
        <v>45931.993055555555</v>
      </c>
      <c r="B298" s="6">
        <v>0.0</v>
      </c>
      <c r="C298" s="6">
        <v>0.0</v>
      </c>
      <c r="D298" s="6">
        <v>1.03</v>
      </c>
      <c r="E298" s="6">
        <v>0.343</v>
      </c>
      <c r="F298" s="6">
        <v>0.0</v>
      </c>
      <c r="G298" s="6">
        <v>0.0</v>
      </c>
      <c r="H298" s="6">
        <v>-0.219</v>
      </c>
      <c r="I298" s="6">
        <v>-0.219</v>
      </c>
      <c r="J298" s="6">
        <v>0.0</v>
      </c>
      <c r="K298" s="6">
        <v>0.0</v>
      </c>
      <c r="L298" s="6">
        <v>1.153</v>
      </c>
      <c r="M298" s="6">
        <v>0.847</v>
      </c>
      <c r="N298" s="6">
        <v>7854.496</v>
      </c>
    </row>
    <row r="299">
      <c r="A299" s="5">
        <v>45931.99652777778</v>
      </c>
      <c r="B299" s="6">
        <v>0.0</v>
      </c>
      <c r="C299" s="6">
        <v>0.0</v>
      </c>
      <c r="D299" s="6">
        <v>1.033</v>
      </c>
      <c r="E299" s="6">
        <v>0.344</v>
      </c>
      <c r="F299" s="6">
        <v>0.0</v>
      </c>
      <c r="G299" s="6">
        <v>0.0</v>
      </c>
      <c r="H299" s="6">
        <v>-0.22</v>
      </c>
      <c r="I299" s="6">
        <v>-0.22</v>
      </c>
      <c r="J299" s="6">
        <v>0.0</v>
      </c>
      <c r="K299" s="6">
        <v>0.0</v>
      </c>
      <c r="L299" s="6">
        <v>1.15</v>
      </c>
      <c r="M299" s="6">
        <v>0.85</v>
      </c>
      <c r="N299" s="6">
        <v>7854.514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4.196</v>
      </c>
      <c r="E2" s="4">
        <f t="shared" si="1"/>
        <v>1.8</v>
      </c>
      <c r="F2" s="4">
        <f t="shared" si="1"/>
        <v>-0.015</v>
      </c>
      <c r="G2" s="4">
        <f t="shared" si="1"/>
        <v>-0.105</v>
      </c>
      <c r="H2" s="4">
        <f t="shared" si="1"/>
        <v>-7.66</v>
      </c>
      <c r="I2" s="4">
        <f t="shared" si="1"/>
        <v>-7.71</v>
      </c>
      <c r="J2" s="4">
        <f t="shared" si="1"/>
        <v>0</v>
      </c>
      <c r="K2" s="4">
        <f t="shared" si="1"/>
        <v>0</v>
      </c>
      <c r="L2" s="4">
        <f t="shared" si="1"/>
        <v>0.079</v>
      </c>
      <c r="M2" s="4">
        <f t="shared" si="1"/>
        <v>0.527</v>
      </c>
      <c r="N2" s="4">
        <f t="shared" si="1"/>
        <v>32049.354</v>
      </c>
    </row>
    <row r="3">
      <c r="A3" s="3" t="s">
        <v>10</v>
      </c>
      <c r="B3" s="4">
        <f t="shared" ref="B3:N3" si="2">ROUND(MAX(B5:B1000), 3)</f>
        <v>97.394</v>
      </c>
      <c r="C3" s="4">
        <f t="shared" si="2"/>
        <v>97.154</v>
      </c>
      <c r="D3" s="4">
        <f t="shared" si="2"/>
        <v>93.353</v>
      </c>
      <c r="E3" s="4">
        <f t="shared" si="2"/>
        <v>94.596</v>
      </c>
      <c r="F3" s="4">
        <f t="shared" si="2"/>
        <v>23.745</v>
      </c>
      <c r="G3" s="4">
        <f t="shared" si="2"/>
        <v>23.789</v>
      </c>
      <c r="H3" s="4">
        <f t="shared" si="2"/>
        <v>23.238</v>
      </c>
      <c r="I3" s="4">
        <f t="shared" si="2"/>
        <v>70.137</v>
      </c>
      <c r="J3" s="4">
        <f t="shared" si="2"/>
        <v>1.966</v>
      </c>
      <c r="K3" s="4">
        <f t="shared" si="2"/>
        <v>1.985</v>
      </c>
      <c r="L3" s="4">
        <f t="shared" si="2"/>
        <v>2</v>
      </c>
      <c r="M3" s="4">
        <f t="shared" si="2"/>
        <v>1</v>
      </c>
      <c r="N3" s="4">
        <f t="shared" si="2"/>
        <v>32412.034</v>
      </c>
    </row>
    <row r="4">
      <c r="A4" s="3" t="s">
        <v>11</v>
      </c>
      <c r="B4" s="4">
        <f t="shared" ref="B4:N4" si="3">ROUND(AVERAGE(B5:B1000), 3)</f>
        <v>19.863</v>
      </c>
      <c r="C4" s="4">
        <f t="shared" si="3"/>
        <v>19.965</v>
      </c>
      <c r="D4" s="4">
        <f t="shared" si="3"/>
        <v>22.416</v>
      </c>
      <c r="E4" s="4">
        <f t="shared" si="3"/>
        <v>20.748</v>
      </c>
      <c r="F4" s="4">
        <f t="shared" si="3"/>
        <v>4.835</v>
      </c>
      <c r="G4" s="4">
        <f t="shared" si="3"/>
        <v>4.825</v>
      </c>
      <c r="H4" s="4">
        <f t="shared" si="3"/>
        <v>2.971</v>
      </c>
      <c r="I4" s="4">
        <f t="shared" si="3"/>
        <v>12.632</v>
      </c>
      <c r="J4" s="4">
        <f t="shared" si="3"/>
        <v>0.502</v>
      </c>
      <c r="K4" s="4">
        <f t="shared" si="3"/>
        <v>1.167</v>
      </c>
      <c r="L4" s="4">
        <f t="shared" si="3"/>
        <v>1.042</v>
      </c>
      <c r="M4" s="4">
        <f t="shared" si="3"/>
        <v>0.93</v>
      </c>
      <c r="N4" s="4">
        <f t="shared" si="3"/>
        <v>32234.629</v>
      </c>
    </row>
    <row r="5">
      <c r="A5" s="5">
        <v>45931.0</v>
      </c>
      <c r="B5" s="6">
        <v>0.0</v>
      </c>
      <c r="C5" s="6">
        <v>0.319</v>
      </c>
      <c r="D5" s="6">
        <v>11.47</v>
      </c>
      <c r="E5" s="6">
        <v>3.93</v>
      </c>
      <c r="F5" s="6">
        <v>0.0</v>
      </c>
      <c r="G5" s="6">
        <v>-0.05</v>
      </c>
      <c r="H5" s="6">
        <v>-2.804</v>
      </c>
      <c r="I5" s="6">
        <v>-2.854</v>
      </c>
      <c r="J5" s="6">
        <v>0.0</v>
      </c>
      <c r="K5" s="6">
        <v>1.372</v>
      </c>
      <c r="L5" s="6">
        <v>1.029</v>
      </c>
      <c r="M5" s="6">
        <v>0.962</v>
      </c>
      <c r="N5" s="6">
        <v>32049.354</v>
      </c>
    </row>
    <row r="6">
      <c r="A6" s="5">
        <v>45931.00347222222</v>
      </c>
      <c r="B6" s="6">
        <v>0.0</v>
      </c>
      <c r="C6" s="6">
        <v>0.315</v>
      </c>
      <c r="D6" s="6">
        <v>11.394</v>
      </c>
      <c r="E6" s="6">
        <v>3.903</v>
      </c>
      <c r="F6" s="6">
        <v>0.0</v>
      </c>
      <c r="G6" s="6">
        <v>-0.05</v>
      </c>
      <c r="H6" s="6">
        <v>-2.778</v>
      </c>
      <c r="I6" s="6">
        <v>-2.828</v>
      </c>
      <c r="J6" s="6">
        <v>0.0</v>
      </c>
      <c r="K6" s="6">
        <v>1.364</v>
      </c>
      <c r="L6" s="6">
        <v>1.029</v>
      </c>
      <c r="M6" s="6">
        <v>0.962</v>
      </c>
      <c r="N6" s="6">
        <v>32049.577</v>
      </c>
    </row>
    <row r="7">
      <c r="A7" s="5">
        <v>45931.006944444445</v>
      </c>
      <c r="B7" s="6">
        <v>0.0</v>
      </c>
      <c r="C7" s="6">
        <v>0.313</v>
      </c>
      <c r="D7" s="6">
        <v>11.381</v>
      </c>
      <c r="E7" s="6">
        <v>3.898</v>
      </c>
      <c r="F7" s="6">
        <v>0.0</v>
      </c>
      <c r="G7" s="6">
        <v>-0.049</v>
      </c>
      <c r="H7" s="6">
        <v>-2.765</v>
      </c>
      <c r="I7" s="6">
        <v>-2.814</v>
      </c>
      <c r="J7" s="6">
        <v>0.0</v>
      </c>
      <c r="K7" s="6">
        <v>1.37</v>
      </c>
      <c r="L7" s="6">
        <v>1.03</v>
      </c>
      <c r="M7" s="6">
        <v>0.961</v>
      </c>
      <c r="N7" s="6">
        <v>32049.811</v>
      </c>
    </row>
    <row r="8">
      <c r="A8" s="5">
        <v>45931.010416666664</v>
      </c>
      <c r="B8" s="6">
        <v>0.0</v>
      </c>
      <c r="C8" s="6">
        <v>0.274</v>
      </c>
      <c r="D8" s="6">
        <v>7.376</v>
      </c>
      <c r="E8" s="6">
        <v>2.55</v>
      </c>
      <c r="F8" s="6">
        <v>0.0</v>
      </c>
      <c r="G8" s="6">
        <v>-0.035</v>
      </c>
      <c r="H8" s="6">
        <v>-1.757</v>
      </c>
      <c r="I8" s="6">
        <v>-1.792</v>
      </c>
      <c r="J8" s="6">
        <v>0.0</v>
      </c>
      <c r="K8" s="6">
        <v>1.479</v>
      </c>
      <c r="L8" s="6">
        <v>1.051</v>
      </c>
      <c r="M8" s="6">
        <v>0.934</v>
      </c>
      <c r="N8" s="6">
        <v>32050.044</v>
      </c>
    </row>
    <row r="9">
      <c r="A9" s="5">
        <v>45931.01388888889</v>
      </c>
      <c r="B9" s="6">
        <v>0.0</v>
      </c>
      <c r="C9" s="6">
        <v>0.284</v>
      </c>
      <c r="D9" s="6">
        <v>7.564</v>
      </c>
      <c r="E9" s="6">
        <v>2.616</v>
      </c>
      <c r="F9" s="6">
        <v>0.0</v>
      </c>
      <c r="G9" s="6">
        <v>-0.037</v>
      </c>
      <c r="H9" s="6">
        <v>-1.783</v>
      </c>
      <c r="I9" s="6">
        <v>-1.82</v>
      </c>
      <c r="J9" s="6">
        <v>0.0</v>
      </c>
      <c r="K9" s="6">
        <v>1.482</v>
      </c>
      <c r="L9" s="6">
        <v>1.06</v>
      </c>
      <c r="M9" s="6">
        <v>0.924</v>
      </c>
      <c r="N9" s="6">
        <v>32050.195</v>
      </c>
    </row>
    <row r="10">
      <c r="A10" s="5">
        <v>45931.01736111111</v>
      </c>
      <c r="B10" s="6">
        <v>0.0</v>
      </c>
      <c r="C10" s="6">
        <v>0.283</v>
      </c>
      <c r="D10" s="6">
        <v>7.601</v>
      </c>
      <c r="E10" s="6">
        <v>2.628</v>
      </c>
      <c r="F10" s="6">
        <v>0.0</v>
      </c>
      <c r="G10" s="6">
        <v>-0.036</v>
      </c>
      <c r="H10" s="6">
        <v>-1.792</v>
      </c>
      <c r="I10" s="6">
        <v>-1.828</v>
      </c>
      <c r="J10" s="6">
        <v>0.0</v>
      </c>
      <c r="K10" s="6">
        <v>1.487</v>
      </c>
      <c r="L10" s="6">
        <v>1.061</v>
      </c>
      <c r="M10" s="6">
        <v>0.924</v>
      </c>
      <c r="N10" s="6">
        <v>32050.347</v>
      </c>
    </row>
    <row r="11">
      <c r="A11" s="5">
        <v>45931.020833333336</v>
      </c>
      <c r="B11" s="6">
        <v>0.0</v>
      </c>
      <c r="C11" s="6">
        <v>0.274</v>
      </c>
      <c r="D11" s="6">
        <v>7.511</v>
      </c>
      <c r="E11" s="6">
        <v>2.595</v>
      </c>
      <c r="F11" s="6">
        <v>0.0</v>
      </c>
      <c r="G11" s="6">
        <v>-0.036</v>
      </c>
      <c r="H11" s="6">
        <v>-1.771</v>
      </c>
      <c r="I11" s="6">
        <v>-1.807</v>
      </c>
      <c r="J11" s="6">
        <v>0.0</v>
      </c>
      <c r="K11" s="6">
        <v>1.479</v>
      </c>
      <c r="L11" s="6">
        <v>1.06</v>
      </c>
      <c r="M11" s="6">
        <v>0.925</v>
      </c>
      <c r="N11" s="6">
        <v>32050.5</v>
      </c>
    </row>
    <row r="12">
      <c r="A12" s="5">
        <v>45931.024305555555</v>
      </c>
      <c r="B12" s="6">
        <v>0.0</v>
      </c>
      <c r="C12" s="6">
        <v>0.272</v>
      </c>
      <c r="D12" s="6">
        <v>7.421</v>
      </c>
      <c r="E12" s="6">
        <v>2.564</v>
      </c>
      <c r="F12" s="6">
        <v>0.0</v>
      </c>
      <c r="G12" s="6">
        <v>-0.036</v>
      </c>
      <c r="H12" s="6">
        <v>-1.749</v>
      </c>
      <c r="I12" s="6">
        <v>-1.785</v>
      </c>
      <c r="J12" s="6">
        <v>0.0</v>
      </c>
      <c r="K12" s="6">
        <v>1.471</v>
      </c>
      <c r="L12" s="6">
        <v>1.06</v>
      </c>
      <c r="M12" s="6">
        <v>0.926</v>
      </c>
      <c r="N12" s="6">
        <v>32050.649</v>
      </c>
    </row>
    <row r="13">
      <c r="A13" s="5">
        <v>45931.02777777778</v>
      </c>
      <c r="B13" s="6">
        <v>0.0</v>
      </c>
      <c r="C13" s="6">
        <v>0.276</v>
      </c>
      <c r="D13" s="6">
        <v>7.453</v>
      </c>
      <c r="E13" s="6">
        <v>2.576</v>
      </c>
      <c r="F13" s="6">
        <v>0.0</v>
      </c>
      <c r="G13" s="6">
        <v>-0.034</v>
      </c>
      <c r="H13" s="6">
        <v>-1.747</v>
      </c>
      <c r="I13" s="6">
        <v>-1.781</v>
      </c>
      <c r="J13" s="6">
        <v>0.0</v>
      </c>
      <c r="K13" s="6">
        <v>1.5</v>
      </c>
      <c r="L13" s="6">
        <v>1.064</v>
      </c>
      <c r="M13" s="6">
        <v>0.921</v>
      </c>
      <c r="N13" s="6">
        <v>32050.8</v>
      </c>
    </row>
    <row r="14">
      <c r="A14" s="5">
        <v>45931.03125</v>
      </c>
      <c r="B14" s="6">
        <v>0.0</v>
      </c>
      <c r="C14" s="6">
        <v>0.281</v>
      </c>
      <c r="D14" s="6">
        <v>7.512</v>
      </c>
      <c r="E14" s="6">
        <v>2.598</v>
      </c>
      <c r="F14" s="6">
        <v>0.0</v>
      </c>
      <c r="G14" s="6">
        <v>-0.036</v>
      </c>
      <c r="H14" s="6">
        <v>-1.77</v>
      </c>
      <c r="I14" s="6">
        <v>-1.806</v>
      </c>
      <c r="J14" s="6">
        <v>0.0</v>
      </c>
      <c r="K14" s="6">
        <v>1.483</v>
      </c>
      <c r="L14" s="6">
        <v>1.06</v>
      </c>
      <c r="M14" s="6">
        <v>0.924</v>
      </c>
      <c r="N14" s="6">
        <v>32050.949</v>
      </c>
    </row>
    <row r="15">
      <c r="A15" s="5">
        <v>45931.03472222222</v>
      </c>
      <c r="B15" s="6">
        <v>0.0</v>
      </c>
      <c r="C15" s="6">
        <v>0.278</v>
      </c>
      <c r="D15" s="6">
        <v>7.469</v>
      </c>
      <c r="E15" s="6">
        <v>2.582</v>
      </c>
      <c r="F15" s="6">
        <v>0.0</v>
      </c>
      <c r="G15" s="6">
        <v>-0.035</v>
      </c>
      <c r="H15" s="6">
        <v>-1.759</v>
      </c>
      <c r="I15" s="6">
        <v>-1.794</v>
      </c>
      <c r="J15" s="6">
        <v>0.0</v>
      </c>
      <c r="K15" s="6">
        <v>1.491</v>
      </c>
      <c r="L15" s="6">
        <v>1.061</v>
      </c>
      <c r="M15" s="6">
        <v>0.924</v>
      </c>
      <c r="N15" s="6">
        <v>32051.099</v>
      </c>
    </row>
    <row r="16">
      <c r="A16" s="5">
        <v>45931.038194444445</v>
      </c>
      <c r="B16" s="6">
        <v>0.0</v>
      </c>
      <c r="C16" s="6">
        <v>0.278</v>
      </c>
      <c r="D16" s="6">
        <v>7.426</v>
      </c>
      <c r="E16" s="6">
        <v>2.568</v>
      </c>
      <c r="F16" s="6">
        <v>0.0</v>
      </c>
      <c r="G16" s="6">
        <v>-0.036</v>
      </c>
      <c r="H16" s="6">
        <v>-1.75</v>
      </c>
      <c r="I16" s="6">
        <v>-1.786</v>
      </c>
      <c r="J16" s="6">
        <v>0.0</v>
      </c>
      <c r="K16" s="6">
        <v>1.483</v>
      </c>
      <c r="L16" s="6">
        <v>1.061</v>
      </c>
      <c r="M16" s="6">
        <v>0.924</v>
      </c>
      <c r="N16" s="6">
        <v>32051.246</v>
      </c>
    </row>
    <row r="17">
      <c r="A17" s="5">
        <v>45931.041666666664</v>
      </c>
      <c r="B17" s="6">
        <v>0.0</v>
      </c>
      <c r="C17" s="6">
        <v>0.282</v>
      </c>
      <c r="D17" s="6">
        <v>7.375</v>
      </c>
      <c r="E17" s="6">
        <v>2.552</v>
      </c>
      <c r="F17" s="6">
        <v>0.0</v>
      </c>
      <c r="G17" s="6">
        <v>-0.037</v>
      </c>
      <c r="H17" s="6">
        <v>-1.741</v>
      </c>
      <c r="I17" s="6">
        <v>-1.778</v>
      </c>
      <c r="J17" s="6">
        <v>0.0</v>
      </c>
      <c r="K17" s="6">
        <v>1.478</v>
      </c>
      <c r="L17" s="6">
        <v>1.06</v>
      </c>
      <c r="M17" s="6">
        <v>0.925</v>
      </c>
      <c r="N17" s="6">
        <v>32051.396</v>
      </c>
    </row>
    <row r="18">
      <c r="A18" s="5">
        <v>45931.04513888889</v>
      </c>
      <c r="B18" s="6">
        <v>0.0</v>
      </c>
      <c r="C18" s="6">
        <v>0.281</v>
      </c>
      <c r="D18" s="6">
        <v>7.394</v>
      </c>
      <c r="E18" s="6">
        <v>2.558</v>
      </c>
      <c r="F18" s="6">
        <v>0.0</v>
      </c>
      <c r="G18" s="6">
        <v>-0.036</v>
      </c>
      <c r="H18" s="6">
        <v>-1.743</v>
      </c>
      <c r="I18" s="6">
        <v>-1.779</v>
      </c>
      <c r="J18" s="6">
        <v>0.0</v>
      </c>
      <c r="K18" s="6">
        <v>1.485</v>
      </c>
      <c r="L18" s="6">
        <v>1.061</v>
      </c>
      <c r="M18" s="6">
        <v>0.923</v>
      </c>
      <c r="N18" s="6">
        <v>32051.544</v>
      </c>
    </row>
    <row r="19">
      <c r="A19" s="5">
        <v>45931.04861111111</v>
      </c>
      <c r="B19" s="6">
        <v>0.0</v>
      </c>
      <c r="C19" s="6">
        <v>0.279</v>
      </c>
      <c r="D19" s="6">
        <v>7.416</v>
      </c>
      <c r="E19" s="6">
        <v>2.565</v>
      </c>
      <c r="F19" s="6">
        <v>0.0</v>
      </c>
      <c r="G19" s="6">
        <v>-0.035</v>
      </c>
      <c r="H19" s="6">
        <v>-1.747</v>
      </c>
      <c r="I19" s="6">
        <v>-1.782</v>
      </c>
      <c r="J19" s="6">
        <v>0.0</v>
      </c>
      <c r="K19" s="6">
        <v>1.488</v>
      </c>
      <c r="L19" s="6">
        <v>1.061</v>
      </c>
      <c r="M19" s="6">
        <v>0.923</v>
      </c>
      <c r="N19" s="6">
        <v>32051.692</v>
      </c>
    </row>
    <row r="20">
      <c r="A20" s="5">
        <v>45931.052083333336</v>
      </c>
      <c r="B20" s="6">
        <v>0.0</v>
      </c>
      <c r="C20" s="6">
        <v>0.277</v>
      </c>
      <c r="D20" s="6">
        <v>7.392</v>
      </c>
      <c r="E20" s="6">
        <v>2.556</v>
      </c>
      <c r="F20" s="6">
        <v>0.0</v>
      </c>
      <c r="G20" s="6">
        <v>-0.035</v>
      </c>
      <c r="H20" s="6">
        <v>-1.741</v>
      </c>
      <c r="I20" s="6">
        <v>-1.776</v>
      </c>
      <c r="J20" s="6">
        <v>0.0</v>
      </c>
      <c r="K20" s="6">
        <v>1.488</v>
      </c>
      <c r="L20" s="6">
        <v>1.062</v>
      </c>
      <c r="M20" s="6">
        <v>0.923</v>
      </c>
      <c r="N20" s="6">
        <v>32051.839</v>
      </c>
    </row>
    <row r="21">
      <c r="A21" s="5">
        <v>45931.055555555555</v>
      </c>
      <c r="B21" s="6">
        <v>0.0</v>
      </c>
      <c r="C21" s="6">
        <v>0.284</v>
      </c>
      <c r="D21" s="6">
        <v>7.346</v>
      </c>
      <c r="E21" s="6">
        <v>2.543</v>
      </c>
      <c r="F21" s="6">
        <v>0.0</v>
      </c>
      <c r="G21" s="6">
        <v>-0.036</v>
      </c>
      <c r="H21" s="6">
        <v>-1.736</v>
      </c>
      <c r="I21" s="6">
        <v>-1.772</v>
      </c>
      <c r="J21" s="6">
        <v>0.0</v>
      </c>
      <c r="K21" s="6">
        <v>1.488</v>
      </c>
      <c r="L21" s="6">
        <v>1.058</v>
      </c>
      <c r="M21" s="6">
        <v>0.926</v>
      </c>
      <c r="N21" s="6">
        <v>32051.988</v>
      </c>
    </row>
    <row r="22">
      <c r="A22" s="5">
        <v>45931.05902777778</v>
      </c>
      <c r="B22" s="6">
        <v>0.0</v>
      </c>
      <c r="C22" s="6">
        <v>0.278</v>
      </c>
      <c r="D22" s="6">
        <v>7.359</v>
      </c>
      <c r="E22" s="6">
        <v>2.546</v>
      </c>
      <c r="F22" s="6">
        <v>0.0</v>
      </c>
      <c r="G22" s="6">
        <v>-0.035</v>
      </c>
      <c r="H22" s="6">
        <v>-1.733</v>
      </c>
      <c r="I22" s="6">
        <v>-1.768</v>
      </c>
      <c r="J22" s="6">
        <v>0.0</v>
      </c>
      <c r="K22" s="6">
        <v>1.496</v>
      </c>
      <c r="L22" s="6">
        <v>1.061</v>
      </c>
      <c r="M22" s="6">
        <v>0.923</v>
      </c>
      <c r="N22" s="6">
        <v>32052.135</v>
      </c>
    </row>
    <row r="23">
      <c r="A23" s="5">
        <v>45931.0625</v>
      </c>
      <c r="B23" s="6">
        <v>0.0</v>
      </c>
      <c r="C23" s="6">
        <v>0.28</v>
      </c>
      <c r="D23" s="6">
        <v>7.369</v>
      </c>
      <c r="E23" s="6">
        <v>2.55</v>
      </c>
      <c r="F23" s="6">
        <v>0.0</v>
      </c>
      <c r="G23" s="6">
        <v>-0.036</v>
      </c>
      <c r="H23" s="6">
        <v>-1.737</v>
      </c>
      <c r="I23" s="6">
        <v>-1.773</v>
      </c>
      <c r="J23" s="6">
        <v>0.0</v>
      </c>
      <c r="K23" s="6">
        <v>1.485</v>
      </c>
      <c r="L23" s="6">
        <v>1.061</v>
      </c>
      <c r="M23" s="6">
        <v>0.924</v>
      </c>
      <c r="N23" s="6">
        <v>32052.281</v>
      </c>
    </row>
    <row r="24">
      <c r="A24" s="5">
        <v>45931.06597222222</v>
      </c>
      <c r="B24" s="6">
        <v>0.0</v>
      </c>
      <c r="C24" s="6">
        <v>0.276</v>
      </c>
      <c r="D24" s="6">
        <v>7.41</v>
      </c>
      <c r="E24" s="6">
        <v>2.562</v>
      </c>
      <c r="F24" s="6">
        <v>0.0</v>
      </c>
      <c r="G24" s="6">
        <v>-0.035</v>
      </c>
      <c r="H24" s="6">
        <v>-1.75</v>
      </c>
      <c r="I24" s="6">
        <v>-1.785</v>
      </c>
      <c r="J24" s="6">
        <v>0.0</v>
      </c>
      <c r="K24" s="6">
        <v>1.486</v>
      </c>
      <c r="L24" s="6">
        <v>1.06</v>
      </c>
      <c r="M24" s="6">
        <v>0.925</v>
      </c>
      <c r="N24" s="6">
        <v>32052.429</v>
      </c>
    </row>
    <row r="25">
      <c r="A25" s="5">
        <v>45931.069444444445</v>
      </c>
      <c r="B25" s="6">
        <v>0.0</v>
      </c>
      <c r="C25" s="6">
        <v>0.276</v>
      </c>
      <c r="D25" s="6">
        <v>7.359</v>
      </c>
      <c r="E25" s="6">
        <v>2.545</v>
      </c>
      <c r="F25" s="6">
        <v>0.0</v>
      </c>
      <c r="G25" s="6">
        <v>-0.035</v>
      </c>
      <c r="H25" s="6">
        <v>-1.737</v>
      </c>
      <c r="I25" s="6">
        <v>-1.772</v>
      </c>
      <c r="J25" s="6">
        <v>0.0</v>
      </c>
      <c r="K25" s="6">
        <v>1.494</v>
      </c>
      <c r="L25" s="6">
        <v>1.06</v>
      </c>
      <c r="M25" s="6">
        <v>0.924</v>
      </c>
      <c r="N25" s="6">
        <v>32052.577</v>
      </c>
    </row>
    <row r="26">
      <c r="A26" s="5">
        <v>45931.072916666664</v>
      </c>
      <c r="B26" s="6">
        <v>0.0</v>
      </c>
      <c r="C26" s="6">
        <v>0.276</v>
      </c>
      <c r="D26" s="6">
        <v>7.255</v>
      </c>
      <c r="E26" s="6">
        <v>2.51</v>
      </c>
      <c r="F26" s="6">
        <v>0.0</v>
      </c>
      <c r="G26" s="6">
        <v>-0.034</v>
      </c>
      <c r="H26" s="6">
        <v>-1.712</v>
      </c>
      <c r="I26" s="6">
        <v>-1.746</v>
      </c>
      <c r="J26" s="6">
        <v>0.0</v>
      </c>
      <c r="K26" s="6">
        <v>1.506</v>
      </c>
      <c r="L26" s="6">
        <v>1.061</v>
      </c>
      <c r="M26" s="6">
        <v>0.923</v>
      </c>
      <c r="N26" s="6">
        <v>32052.723</v>
      </c>
    </row>
    <row r="27">
      <c r="A27" s="5">
        <v>45931.07638888889</v>
      </c>
      <c r="B27" s="6">
        <v>0.0</v>
      </c>
      <c r="C27" s="6">
        <v>0.272</v>
      </c>
      <c r="D27" s="6">
        <v>7.182</v>
      </c>
      <c r="E27" s="6">
        <v>2.485</v>
      </c>
      <c r="F27" s="6">
        <v>0.0</v>
      </c>
      <c r="G27" s="6">
        <v>-0.034</v>
      </c>
      <c r="H27" s="6">
        <v>-1.694</v>
      </c>
      <c r="I27" s="6">
        <v>-1.728</v>
      </c>
      <c r="J27" s="6">
        <v>0.0</v>
      </c>
      <c r="K27" s="6">
        <v>1.503</v>
      </c>
      <c r="L27" s="6">
        <v>1.061</v>
      </c>
      <c r="M27" s="6">
        <v>0.923</v>
      </c>
      <c r="N27" s="6">
        <v>32052.867</v>
      </c>
    </row>
    <row r="28">
      <c r="A28" s="5">
        <v>45931.07986111111</v>
      </c>
      <c r="B28" s="6">
        <v>0.0</v>
      </c>
      <c r="C28" s="6">
        <v>0.27</v>
      </c>
      <c r="D28" s="6">
        <v>6.938</v>
      </c>
      <c r="E28" s="6">
        <v>2.403</v>
      </c>
      <c r="F28" s="6">
        <v>0.0</v>
      </c>
      <c r="G28" s="6">
        <v>-0.035</v>
      </c>
      <c r="H28" s="6">
        <v>-1.647</v>
      </c>
      <c r="I28" s="6">
        <v>-1.682</v>
      </c>
      <c r="J28" s="6">
        <v>0.0</v>
      </c>
      <c r="K28" s="6">
        <v>1.481</v>
      </c>
      <c r="L28" s="6">
        <v>1.053</v>
      </c>
      <c r="M28" s="6">
        <v>0.931</v>
      </c>
      <c r="N28" s="6">
        <v>32053.008</v>
      </c>
    </row>
    <row r="29">
      <c r="A29" s="5">
        <v>45931.083333333336</v>
      </c>
      <c r="B29" s="6">
        <v>0.0</v>
      </c>
      <c r="C29" s="6">
        <v>0.262</v>
      </c>
      <c r="D29" s="6">
        <v>6.937</v>
      </c>
      <c r="E29" s="6">
        <v>2.4</v>
      </c>
      <c r="F29" s="6">
        <v>0.0</v>
      </c>
      <c r="G29" s="6">
        <v>-0.033</v>
      </c>
      <c r="H29" s="6">
        <v>-1.64</v>
      </c>
      <c r="I29" s="6">
        <v>-1.673</v>
      </c>
      <c r="J29" s="6">
        <v>0.0</v>
      </c>
      <c r="K29" s="6">
        <v>1.486</v>
      </c>
      <c r="L29" s="6">
        <v>1.055</v>
      </c>
      <c r="M29" s="6">
        <v>0.929</v>
      </c>
      <c r="N29" s="6">
        <v>32053.147</v>
      </c>
    </row>
    <row r="30">
      <c r="A30" s="5">
        <v>45931.086805555555</v>
      </c>
      <c r="B30" s="6">
        <v>0.0</v>
      </c>
      <c r="C30" s="6">
        <v>0.267</v>
      </c>
      <c r="D30" s="6">
        <v>6.945</v>
      </c>
      <c r="E30" s="6">
        <v>2.404</v>
      </c>
      <c r="F30" s="6">
        <v>0.0</v>
      </c>
      <c r="G30" s="6">
        <v>-0.034</v>
      </c>
      <c r="H30" s="6">
        <v>-1.644</v>
      </c>
      <c r="I30" s="6">
        <v>-1.678</v>
      </c>
      <c r="J30" s="6">
        <v>0.0</v>
      </c>
      <c r="K30" s="6">
        <v>1.485</v>
      </c>
      <c r="L30" s="6">
        <v>1.055</v>
      </c>
      <c r="M30" s="6">
        <v>0.929</v>
      </c>
      <c r="N30" s="6">
        <v>32053.287</v>
      </c>
    </row>
    <row r="31">
      <c r="A31" s="5">
        <v>45931.09027777778</v>
      </c>
      <c r="B31" s="6">
        <v>0.0</v>
      </c>
      <c r="C31" s="6">
        <v>0.265</v>
      </c>
      <c r="D31" s="6">
        <v>6.92</v>
      </c>
      <c r="E31" s="6">
        <v>2.395</v>
      </c>
      <c r="F31" s="6">
        <v>0.0</v>
      </c>
      <c r="G31" s="6">
        <v>-0.035</v>
      </c>
      <c r="H31" s="6">
        <v>-1.638</v>
      </c>
      <c r="I31" s="6">
        <v>-1.673</v>
      </c>
      <c r="J31" s="6">
        <v>0.0</v>
      </c>
      <c r="K31" s="6">
        <v>1.474</v>
      </c>
      <c r="L31" s="6">
        <v>1.054</v>
      </c>
      <c r="M31" s="6">
        <v>0.93</v>
      </c>
      <c r="N31" s="6">
        <v>32053.427</v>
      </c>
    </row>
    <row r="32">
      <c r="A32" s="5">
        <v>45931.09375</v>
      </c>
      <c r="B32" s="6">
        <v>0.0</v>
      </c>
      <c r="C32" s="6">
        <v>0.265</v>
      </c>
      <c r="D32" s="6">
        <v>6.923</v>
      </c>
      <c r="E32" s="6">
        <v>2.396</v>
      </c>
      <c r="F32" s="6">
        <v>0.0</v>
      </c>
      <c r="G32" s="6">
        <v>-0.034</v>
      </c>
      <c r="H32" s="6">
        <v>-1.638</v>
      </c>
      <c r="I32" s="6">
        <v>-1.672</v>
      </c>
      <c r="J32" s="6">
        <v>0.0</v>
      </c>
      <c r="K32" s="6">
        <v>1.484</v>
      </c>
      <c r="L32" s="6">
        <v>1.054</v>
      </c>
      <c r="M32" s="6">
        <v>0.93</v>
      </c>
      <c r="N32" s="6">
        <v>32053.566</v>
      </c>
    </row>
    <row r="33">
      <c r="A33" s="5">
        <v>45931.09722222222</v>
      </c>
      <c r="B33" s="6">
        <v>0.0</v>
      </c>
      <c r="C33" s="6">
        <v>0.266</v>
      </c>
      <c r="D33" s="6">
        <v>6.938</v>
      </c>
      <c r="E33" s="6">
        <v>2.401</v>
      </c>
      <c r="F33" s="6">
        <v>0.0</v>
      </c>
      <c r="G33" s="6">
        <v>-0.034</v>
      </c>
      <c r="H33" s="6">
        <v>-1.642</v>
      </c>
      <c r="I33" s="6">
        <v>-1.676</v>
      </c>
      <c r="J33" s="6">
        <v>0.0</v>
      </c>
      <c r="K33" s="6">
        <v>1.479</v>
      </c>
      <c r="L33" s="6">
        <v>1.054</v>
      </c>
      <c r="M33" s="6">
        <v>0.931</v>
      </c>
      <c r="N33" s="6">
        <v>32053.705</v>
      </c>
    </row>
    <row r="34">
      <c r="A34" s="5">
        <v>45931.100694444445</v>
      </c>
      <c r="B34" s="6">
        <v>0.0</v>
      </c>
      <c r="C34" s="6">
        <v>0.266</v>
      </c>
      <c r="D34" s="6">
        <v>6.983</v>
      </c>
      <c r="E34" s="6">
        <v>2.416</v>
      </c>
      <c r="F34" s="6">
        <v>0.0</v>
      </c>
      <c r="G34" s="6">
        <v>-0.034</v>
      </c>
      <c r="H34" s="6">
        <v>-1.654</v>
      </c>
      <c r="I34" s="6">
        <v>-1.688</v>
      </c>
      <c r="J34" s="6">
        <v>0.0</v>
      </c>
      <c r="K34" s="6">
        <v>1.48</v>
      </c>
      <c r="L34" s="6">
        <v>1.053</v>
      </c>
      <c r="M34" s="6">
        <v>0.931</v>
      </c>
      <c r="N34" s="6">
        <v>32053.845</v>
      </c>
    </row>
    <row r="35">
      <c r="A35" s="5">
        <v>45931.104166666664</v>
      </c>
      <c r="B35" s="6">
        <v>0.0</v>
      </c>
      <c r="C35" s="6">
        <v>0.269</v>
      </c>
      <c r="D35" s="6">
        <v>6.902</v>
      </c>
      <c r="E35" s="6">
        <v>2.39</v>
      </c>
      <c r="F35" s="6">
        <v>0.0</v>
      </c>
      <c r="G35" s="6">
        <v>-0.034</v>
      </c>
      <c r="H35" s="6">
        <v>-1.635</v>
      </c>
      <c r="I35" s="6">
        <v>-1.669</v>
      </c>
      <c r="J35" s="6">
        <v>0.0</v>
      </c>
      <c r="K35" s="6">
        <v>1.483</v>
      </c>
      <c r="L35" s="6">
        <v>1.052</v>
      </c>
      <c r="M35" s="6">
        <v>0.932</v>
      </c>
      <c r="N35" s="6">
        <v>32053.985</v>
      </c>
    </row>
    <row r="36">
      <c r="A36" s="5">
        <v>45931.10763888889</v>
      </c>
      <c r="B36" s="6">
        <v>0.0</v>
      </c>
      <c r="C36" s="6">
        <v>0.267</v>
      </c>
      <c r="D36" s="6">
        <v>7.0</v>
      </c>
      <c r="E36" s="6">
        <v>2.422</v>
      </c>
      <c r="F36" s="6">
        <v>0.0</v>
      </c>
      <c r="G36" s="6">
        <v>-0.035</v>
      </c>
      <c r="H36" s="6">
        <v>-1.66</v>
      </c>
      <c r="I36" s="6">
        <v>-1.695</v>
      </c>
      <c r="J36" s="6">
        <v>0.0</v>
      </c>
      <c r="K36" s="6">
        <v>1.471</v>
      </c>
      <c r="L36" s="6">
        <v>1.052</v>
      </c>
      <c r="M36" s="6">
        <v>0.933</v>
      </c>
      <c r="N36" s="6">
        <v>32054.125</v>
      </c>
    </row>
    <row r="37">
      <c r="A37" s="5">
        <v>45931.11111111111</v>
      </c>
      <c r="B37" s="6">
        <v>0.0</v>
      </c>
      <c r="C37" s="6">
        <v>0.269</v>
      </c>
      <c r="D37" s="6">
        <v>6.991</v>
      </c>
      <c r="E37" s="6">
        <v>2.42</v>
      </c>
      <c r="F37" s="6">
        <v>0.0</v>
      </c>
      <c r="G37" s="6">
        <v>-0.033</v>
      </c>
      <c r="H37" s="6">
        <v>-1.653</v>
      </c>
      <c r="I37" s="6">
        <v>-1.686</v>
      </c>
      <c r="J37" s="6">
        <v>0.0</v>
      </c>
      <c r="K37" s="6">
        <v>1.501</v>
      </c>
      <c r="L37" s="6">
        <v>1.055</v>
      </c>
      <c r="M37" s="6">
        <v>0.928</v>
      </c>
      <c r="N37" s="6">
        <v>32054.266</v>
      </c>
    </row>
    <row r="38">
      <c r="A38" s="5">
        <v>45931.114583333336</v>
      </c>
      <c r="B38" s="6">
        <v>0.0</v>
      </c>
      <c r="C38" s="6">
        <v>0.266</v>
      </c>
      <c r="D38" s="6">
        <v>6.949</v>
      </c>
      <c r="E38" s="6">
        <v>2.405</v>
      </c>
      <c r="F38" s="6">
        <v>0.0</v>
      </c>
      <c r="G38" s="6">
        <v>-0.034</v>
      </c>
      <c r="H38" s="6">
        <v>-1.641</v>
      </c>
      <c r="I38" s="6">
        <v>-1.675</v>
      </c>
      <c r="J38" s="6">
        <v>0.0</v>
      </c>
      <c r="K38" s="6">
        <v>1.483</v>
      </c>
      <c r="L38" s="6">
        <v>1.054</v>
      </c>
      <c r="M38" s="6">
        <v>0.931</v>
      </c>
      <c r="N38" s="6">
        <v>32054.406</v>
      </c>
    </row>
    <row r="39">
      <c r="A39" s="5">
        <v>45931.118055555555</v>
      </c>
      <c r="B39" s="6">
        <v>0.0</v>
      </c>
      <c r="C39" s="6">
        <v>0.264</v>
      </c>
      <c r="D39" s="6">
        <v>6.938</v>
      </c>
      <c r="E39" s="6">
        <v>2.401</v>
      </c>
      <c r="F39" s="6">
        <v>0.0</v>
      </c>
      <c r="G39" s="6">
        <v>-0.034</v>
      </c>
      <c r="H39" s="6">
        <v>-1.636</v>
      </c>
      <c r="I39" s="6">
        <v>-1.67</v>
      </c>
      <c r="J39" s="6">
        <v>0.0</v>
      </c>
      <c r="K39" s="6">
        <v>1.473</v>
      </c>
      <c r="L39" s="6">
        <v>1.054</v>
      </c>
      <c r="M39" s="6">
        <v>0.931</v>
      </c>
      <c r="N39" s="6">
        <v>32054.545</v>
      </c>
    </row>
    <row r="40">
      <c r="A40" s="5">
        <v>45931.12152777778</v>
      </c>
      <c r="B40" s="6">
        <v>0.0</v>
      </c>
      <c r="C40" s="6">
        <v>0.273</v>
      </c>
      <c r="D40" s="6">
        <v>6.998</v>
      </c>
      <c r="E40" s="6">
        <v>2.424</v>
      </c>
      <c r="F40" s="6">
        <v>0.0</v>
      </c>
      <c r="G40" s="6">
        <v>-0.034</v>
      </c>
      <c r="H40" s="6">
        <v>-1.646</v>
      </c>
      <c r="I40" s="6">
        <v>-1.68</v>
      </c>
      <c r="J40" s="6">
        <v>0.0</v>
      </c>
      <c r="K40" s="6">
        <v>1.496</v>
      </c>
      <c r="L40" s="6">
        <v>1.057</v>
      </c>
      <c r="M40" s="6">
        <v>0.927</v>
      </c>
      <c r="N40" s="6">
        <v>32054.684</v>
      </c>
    </row>
    <row r="41">
      <c r="A41" s="5">
        <v>45931.125</v>
      </c>
      <c r="B41" s="6">
        <v>0.0</v>
      </c>
      <c r="C41" s="6">
        <v>0.273</v>
      </c>
      <c r="D41" s="6">
        <v>6.938</v>
      </c>
      <c r="E41" s="6">
        <v>2.404</v>
      </c>
      <c r="F41" s="6">
        <v>0.0</v>
      </c>
      <c r="G41" s="6">
        <v>-0.034</v>
      </c>
      <c r="H41" s="6">
        <v>-1.634</v>
      </c>
      <c r="I41" s="6">
        <v>-1.668</v>
      </c>
      <c r="J41" s="6">
        <v>0.0</v>
      </c>
      <c r="K41" s="6">
        <v>1.501</v>
      </c>
      <c r="L41" s="6">
        <v>1.055</v>
      </c>
      <c r="M41" s="6">
        <v>0.928</v>
      </c>
      <c r="N41" s="6">
        <v>32054.824</v>
      </c>
    </row>
    <row r="42">
      <c r="A42" s="5">
        <v>45931.12847222222</v>
      </c>
      <c r="B42" s="6">
        <v>0.0</v>
      </c>
      <c r="C42" s="6">
        <v>0.268</v>
      </c>
      <c r="D42" s="6">
        <v>6.943</v>
      </c>
      <c r="E42" s="6">
        <v>2.404</v>
      </c>
      <c r="F42" s="6">
        <v>0.0</v>
      </c>
      <c r="G42" s="6">
        <v>-0.034</v>
      </c>
      <c r="H42" s="6">
        <v>-1.635</v>
      </c>
      <c r="I42" s="6">
        <v>-1.669</v>
      </c>
      <c r="J42" s="6">
        <v>0.0</v>
      </c>
      <c r="K42" s="6">
        <v>1.483</v>
      </c>
      <c r="L42" s="6">
        <v>1.054</v>
      </c>
      <c r="M42" s="6">
        <v>0.93</v>
      </c>
      <c r="N42" s="6">
        <v>32054.963</v>
      </c>
    </row>
    <row r="43">
      <c r="A43" s="5">
        <v>45931.131944444445</v>
      </c>
      <c r="B43" s="6">
        <v>0.0</v>
      </c>
      <c r="C43" s="6">
        <v>0.268</v>
      </c>
      <c r="D43" s="6">
        <v>6.953</v>
      </c>
      <c r="E43" s="6">
        <v>2.407</v>
      </c>
      <c r="F43" s="6">
        <v>0.0</v>
      </c>
      <c r="G43" s="6">
        <v>-0.034</v>
      </c>
      <c r="H43" s="6">
        <v>-1.632</v>
      </c>
      <c r="I43" s="6">
        <v>-1.666</v>
      </c>
      <c r="J43" s="6">
        <v>0.0</v>
      </c>
      <c r="K43" s="6">
        <v>1.488</v>
      </c>
      <c r="L43" s="6">
        <v>1.055</v>
      </c>
      <c r="M43" s="6">
        <v>0.929</v>
      </c>
      <c r="N43" s="6">
        <v>32055.102</v>
      </c>
    </row>
    <row r="44">
      <c r="A44" s="5">
        <v>45931.135416666664</v>
      </c>
      <c r="B44" s="6">
        <v>0.0</v>
      </c>
      <c r="C44" s="6">
        <v>0.264</v>
      </c>
      <c r="D44" s="6">
        <v>6.907</v>
      </c>
      <c r="E44" s="6">
        <v>2.39</v>
      </c>
      <c r="F44" s="6">
        <v>0.0</v>
      </c>
      <c r="G44" s="6">
        <v>-0.034</v>
      </c>
      <c r="H44" s="6">
        <v>-1.624</v>
      </c>
      <c r="I44" s="6">
        <v>-1.658</v>
      </c>
      <c r="J44" s="6">
        <v>0.0</v>
      </c>
      <c r="K44" s="6">
        <v>1.472</v>
      </c>
      <c r="L44" s="6">
        <v>1.053</v>
      </c>
      <c r="M44" s="6">
        <v>0.931</v>
      </c>
      <c r="N44" s="6">
        <v>32055.241</v>
      </c>
    </row>
    <row r="45">
      <c r="A45" s="5">
        <v>45931.13888888889</v>
      </c>
      <c r="B45" s="6">
        <v>0.0</v>
      </c>
      <c r="C45" s="6">
        <v>0.266</v>
      </c>
      <c r="D45" s="6">
        <v>6.984</v>
      </c>
      <c r="E45" s="6">
        <v>2.417</v>
      </c>
      <c r="F45" s="6">
        <v>0.0</v>
      </c>
      <c r="G45" s="6">
        <v>-0.034</v>
      </c>
      <c r="H45" s="6">
        <v>-1.633</v>
      </c>
      <c r="I45" s="6">
        <v>-1.667</v>
      </c>
      <c r="J45" s="6">
        <v>0.0</v>
      </c>
      <c r="K45" s="6">
        <v>1.483</v>
      </c>
      <c r="L45" s="6">
        <v>1.056</v>
      </c>
      <c r="M45" s="6">
        <v>0.929</v>
      </c>
      <c r="N45" s="6">
        <v>32055.379</v>
      </c>
    </row>
    <row r="46">
      <c r="A46" s="5">
        <v>45931.14236111111</v>
      </c>
      <c r="B46" s="6">
        <v>0.0</v>
      </c>
      <c r="C46" s="6">
        <v>0.266</v>
      </c>
      <c r="D46" s="6">
        <v>7.03</v>
      </c>
      <c r="E46" s="6">
        <v>2.432</v>
      </c>
      <c r="F46" s="6">
        <v>0.0</v>
      </c>
      <c r="G46" s="6">
        <v>-0.034</v>
      </c>
      <c r="H46" s="6">
        <v>-1.648</v>
      </c>
      <c r="I46" s="6">
        <v>-1.682</v>
      </c>
      <c r="J46" s="6">
        <v>0.0</v>
      </c>
      <c r="K46" s="6">
        <v>1.484</v>
      </c>
      <c r="L46" s="6">
        <v>1.055</v>
      </c>
      <c r="M46" s="6">
        <v>0.93</v>
      </c>
      <c r="N46" s="6">
        <v>32055.519</v>
      </c>
    </row>
    <row r="47">
      <c r="A47" s="5">
        <v>45931.145833333336</v>
      </c>
      <c r="B47" s="6">
        <v>0.0</v>
      </c>
      <c r="C47" s="6">
        <v>0.262</v>
      </c>
      <c r="D47" s="6">
        <v>6.96</v>
      </c>
      <c r="E47" s="6">
        <v>2.408</v>
      </c>
      <c r="F47" s="6">
        <v>0.0</v>
      </c>
      <c r="G47" s="6">
        <v>-0.034</v>
      </c>
      <c r="H47" s="6">
        <v>-1.632</v>
      </c>
      <c r="I47" s="6">
        <v>-1.666</v>
      </c>
      <c r="J47" s="6">
        <v>0.0</v>
      </c>
      <c r="K47" s="6">
        <v>1.467</v>
      </c>
      <c r="L47" s="6">
        <v>1.055</v>
      </c>
      <c r="M47" s="6">
        <v>0.93</v>
      </c>
      <c r="N47" s="6">
        <v>32055.659</v>
      </c>
    </row>
    <row r="48">
      <c r="A48" s="5">
        <v>45931.149305555555</v>
      </c>
      <c r="B48" s="6">
        <v>0.0</v>
      </c>
      <c r="C48" s="6">
        <v>0.264</v>
      </c>
      <c r="D48" s="6">
        <v>6.894</v>
      </c>
      <c r="E48" s="6">
        <v>2.386</v>
      </c>
      <c r="F48" s="6">
        <v>0.0</v>
      </c>
      <c r="G48" s="6">
        <v>-0.034</v>
      </c>
      <c r="H48" s="6">
        <v>-1.617</v>
      </c>
      <c r="I48" s="6">
        <v>-1.651</v>
      </c>
      <c r="J48" s="6">
        <v>0.0</v>
      </c>
      <c r="K48" s="6">
        <v>1.473</v>
      </c>
      <c r="L48" s="6">
        <v>1.054</v>
      </c>
      <c r="M48" s="6">
        <v>0.931</v>
      </c>
      <c r="N48" s="6">
        <v>32055.797</v>
      </c>
    </row>
    <row r="49">
      <c r="A49" s="5">
        <v>45931.15277777778</v>
      </c>
      <c r="B49" s="6">
        <v>0.0</v>
      </c>
      <c r="C49" s="6">
        <v>0.264</v>
      </c>
      <c r="D49" s="6">
        <v>6.915</v>
      </c>
      <c r="E49" s="6">
        <v>2.393</v>
      </c>
      <c r="F49" s="6">
        <v>0.0</v>
      </c>
      <c r="G49" s="6">
        <v>-0.034</v>
      </c>
      <c r="H49" s="6">
        <v>-1.619</v>
      </c>
      <c r="I49" s="6">
        <v>-1.653</v>
      </c>
      <c r="J49" s="6">
        <v>0.0</v>
      </c>
      <c r="K49" s="6">
        <v>1.483</v>
      </c>
      <c r="L49" s="6">
        <v>1.054</v>
      </c>
      <c r="M49" s="6">
        <v>0.93</v>
      </c>
      <c r="N49" s="6">
        <v>32055.934</v>
      </c>
    </row>
    <row r="50">
      <c r="A50" s="5">
        <v>45931.15625</v>
      </c>
      <c r="B50" s="6">
        <v>0.0</v>
      </c>
      <c r="C50" s="6">
        <v>0.266</v>
      </c>
      <c r="D50" s="6">
        <v>6.974</v>
      </c>
      <c r="E50" s="6">
        <v>2.414</v>
      </c>
      <c r="F50" s="6">
        <v>0.0</v>
      </c>
      <c r="G50" s="6">
        <v>-0.033</v>
      </c>
      <c r="H50" s="6">
        <v>-1.633</v>
      </c>
      <c r="I50" s="6">
        <v>-1.666</v>
      </c>
      <c r="J50" s="6">
        <v>0.0</v>
      </c>
      <c r="K50" s="6">
        <v>1.491</v>
      </c>
      <c r="L50" s="6">
        <v>1.056</v>
      </c>
      <c r="M50" s="6">
        <v>0.928</v>
      </c>
      <c r="N50" s="6">
        <v>32056.073</v>
      </c>
    </row>
    <row r="51">
      <c r="A51" s="5">
        <v>45931.15972222222</v>
      </c>
      <c r="B51" s="6">
        <v>0.0</v>
      </c>
      <c r="C51" s="6">
        <v>0.264</v>
      </c>
      <c r="D51" s="6">
        <v>6.912</v>
      </c>
      <c r="E51" s="6">
        <v>2.392</v>
      </c>
      <c r="F51" s="6">
        <v>0.0</v>
      </c>
      <c r="G51" s="6">
        <v>-0.034</v>
      </c>
      <c r="H51" s="6">
        <v>-1.621</v>
      </c>
      <c r="I51" s="6">
        <v>-1.655</v>
      </c>
      <c r="J51" s="6">
        <v>0.0</v>
      </c>
      <c r="K51" s="6">
        <v>1.474</v>
      </c>
      <c r="L51" s="6">
        <v>1.053</v>
      </c>
      <c r="M51" s="6">
        <v>0.931</v>
      </c>
      <c r="N51" s="6">
        <v>32056.211</v>
      </c>
    </row>
    <row r="52">
      <c r="A52" s="5">
        <v>45931.163194444445</v>
      </c>
      <c r="B52" s="6">
        <v>0.0</v>
      </c>
      <c r="C52" s="6">
        <v>0.268</v>
      </c>
      <c r="D52" s="6">
        <v>6.924</v>
      </c>
      <c r="E52" s="6">
        <v>2.397</v>
      </c>
      <c r="F52" s="6">
        <v>0.0</v>
      </c>
      <c r="G52" s="6">
        <v>-0.034</v>
      </c>
      <c r="H52" s="6">
        <v>-1.621</v>
      </c>
      <c r="I52" s="6">
        <v>-1.655</v>
      </c>
      <c r="J52" s="6">
        <v>0.0</v>
      </c>
      <c r="K52" s="6">
        <v>1.484</v>
      </c>
      <c r="L52" s="6">
        <v>1.054</v>
      </c>
      <c r="M52" s="6">
        <v>0.93</v>
      </c>
      <c r="N52" s="6">
        <v>32056.349</v>
      </c>
    </row>
    <row r="53">
      <c r="A53" s="5">
        <v>45931.166666666664</v>
      </c>
      <c r="B53" s="6">
        <v>0.0</v>
      </c>
      <c r="C53" s="6">
        <v>0.267</v>
      </c>
      <c r="D53" s="6">
        <v>6.978</v>
      </c>
      <c r="E53" s="6">
        <v>2.415</v>
      </c>
      <c r="F53" s="6">
        <v>0.0</v>
      </c>
      <c r="G53" s="6">
        <v>-0.034</v>
      </c>
      <c r="H53" s="6">
        <v>-1.633</v>
      </c>
      <c r="I53" s="6">
        <v>-1.667</v>
      </c>
      <c r="J53" s="6">
        <v>0.0</v>
      </c>
      <c r="K53" s="6">
        <v>1.475</v>
      </c>
      <c r="L53" s="6">
        <v>1.055</v>
      </c>
      <c r="M53" s="6">
        <v>0.929</v>
      </c>
      <c r="N53" s="6">
        <v>32056.487</v>
      </c>
    </row>
    <row r="54">
      <c r="A54" s="5">
        <v>45931.17013888889</v>
      </c>
      <c r="B54" s="6">
        <v>0.0</v>
      </c>
      <c r="C54" s="6">
        <v>0.267</v>
      </c>
      <c r="D54" s="6">
        <v>6.902</v>
      </c>
      <c r="E54" s="6">
        <v>2.39</v>
      </c>
      <c r="F54" s="6">
        <v>0.0</v>
      </c>
      <c r="G54" s="6">
        <v>-0.034</v>
      </c>
      <c r="H54" s="6">
        <v>-1.615</v>
      </c>
      <c r="I54" s="6">
        <v>-1.649</v>
      </c>
      <c r="J54" s="6">
        <v>0.0</v>
      </c>
      <c r="K54" s="6">
        <v>1.474</v>
      </c>
      <c r="L54" s="6">
        <v>1.054</v>
      </c>
      <c r="M54" s="6">
        <v>0.931</v>
      </c>
      <c r="N54" s="6">
        <v>32056.626</v>
      </c>
    </row>
    <row r="55">
      <c r="A55" s="5">
        <v>45931.17361111111</v>
      </c>
      <c r="B55" s="6">
        <v>0.0</v>
      </c>
      <c r="C55" s="6">
        <v>0.261</v>
      </c>
      <c r="D55" s="6">
        <v>6.862</v>
      </c>
      <c r="E55" s="6">
        <v>2.374</v>
      </c>
      <c r="F55" s="6">
        <v>0.0</v>
      </c>
      <c r="G55" s="6">
        <v>-0.035</v>
      </c>
      <c r="H55" s="6">
        <v>-1.609</v>
      </c>
      <c r="I55" s="6">
        <v>-1.644</v>
      </c>
      <c r="J55" s="6">
        <v>0.0</v>
      </c>
      <c r="K55" s="6">
        <v>1.453</v>
      </c>
      <c r="L55" s="6">
        <v>1.052</v>
      </c>
      <c r="M55" s="6">
        <v>0.934</v>
      </c>
      <c r="N55" s="6">
        <v>32056.763</v>
      </c>
    </row>
    <row r="56">
      <c r="A56" s="5">
        <v>45931.177083333336</v>
      </c>
      <c r="B56" s="6">
        <v>0.0</v>
      </c>
      <c r="C56" s="6">
        <v>0.268</v>
      </c>
      <c r="D56" s="6">
        <v>6.902</v>
      </c>
      <c r="E56" s="6">
        <v>2.39</v>
      </c>
      <c r="F56" s="6">
        <v>0.0</v>
      </c>
      <c r="G56" s="6">
        <v>-0.034</v>
      </c>
      <c r="H56" s="6">
        <v>-1.612</v>
      </c>
      <c r="I56" s="6">
        <v>-1.646</v>
      </c>
      <c r="J56" s="6">
        <v>0.0</v>
      </c>
      <c r="K56" s="6">
        <v>1.486</v>
      </c>
      <c r="L56" s="6">
        <v>1.055</v>
      </c>
      <c r="M56" s="6">
        <v>0.929</v>
      </c>
      <c r="N56" s="6">
        <v>32056.901</v>
      </c>
    </row>
    <row r="57">
      <c r="A57" s="5">
        <v>45931.180555555555</v>
      </c>
      <c r="B57" s="6">
        <v>0.0</v>
      </c>
      <c r="C57" s="6">
        <v>0.266</v>
      </c>
      <c r="D57" s="6">
        <v>6.911</v>
      </c>
      <c r="E57" s="6">
        <v>2.392</v>
      </c>
      <c r="F57" s="6">
        <v>0.0</v>
      </c>
      <c r="G57" s="6">
        <v>-0.033</v>
      </c>
      <c r="H57" s="6">
        <v>-1.613</v>
      </c>
      <c r="I57" s="6">
        <v>-1.646</v>
      </c>
      <c r="J57" s="6">
        <v>0.0</v>
      </c>
      <c r="K57" s="6">
        <v>1.492</v>
      </c>
      <c r="L57" s="6">
        <v>1.056</v>
      </c>
      <c r="M57" s="6">
        <v>0.928</v>
      </c>
      <c r="N57" s="6">
        <v>32057.038</v>
      </c>
    </row>
    <row r="58">
      <c r="A58" s="5">
        <v>45931.18402777778</v>
      </c>
      <c r="B58" s="6">
        <v>0.0</v>
      </c>
      <c r="C58" s="6">
        <v>0.269</v>
      </c>
      <c r="D58" s="6">
        <v>6.935</v>
      </c>
      <c r="E58" s="6">
        <v>2.401</v>
      </c>
      <c r="F58" s="6">
        <v>0.0</v>
      </c>
      <c r="G58" s="6">
        <v>-0.033</v>
      </c>
      <c r="H58" s="6">
        <v>-1.623</v>
      </c>
      <c r="I58" s="6">
        <v>-1.656</v>
      </c>
      <c r="J58" s="6">
        <v>0.0</v>
      </c>
      <c r="K58" s="6">
        <v>1.499</v>
      </c>
      <c r="L58" s="6">
        <v>1.053</v>
      </c>
      <c r="M58" s="6">
        <v>0.931</v>
      </c>
      <c r="N58" s="6">
        <v>32057.177</v>
      </c>
    </row>
    <row r="59">
      <c r="A59" s="5">
        <v>45931.1875</v>
      </c>
      <c r="B59" s="6">
        <v>0.0</v>
      </c>
      <c r="C59" s="6">
        <v>0.266</v>
      </c>
      <c r="D59" s="6">
        <v>6.896</v>
      </c>
      <c r="E59" s="6">
        <v>2.387</v>
      </c>
      <c r="F59" s="6">
        <v>0.0</v>
      </c>
      <c r="G59" s="6">
        <v>-0.034</v>
      </c>
      <c r="H59" s="6">
        <v>-1.611</v>
      </c>
      <c r="I59" s="6">
        <v>-1.645</v>
      </c>
      <c r="J59" s="6">
        <v>0.0</v>
      </c>
      <c r="K59" s="6">
        <v>1.478</v>
      </c>
      <c r="L59" s="6">
        <v>1.055</v>
      </c>
      <c r="M59" s="6">
        <v>0.929</v>
      </c>
      <c r="N59" s="6">
        <v>32057.315</v>
      </c>
    </row>
    <row r="60">
      <c r="A60" s="5">
        <v>45931.19097222222</v>
      </c>
      <c r="B60" s="6">
        <v>0.0</v>
      </c>
      <c r="C60" s="6">
        <v>0.273</v>
      </c>
      <c r="D60" s="6">
        <v>6.924</v>
      </c>
      <c r="E60" s="6">
        <v>2.399</v>
      </c>
      <c r="F60" s="6">
        <v>0.0</v>
      </c>
      <c r="G60" s="6">
        <v>-0.035</v>
      </c>
      <c r="H60" s="6">
        <v>-1.62</v>
      </c>
      <c r="I60" s="6">
        <v>-1.655</v>
      </c>
      <c r="J60" s="6">
        <v>0.0</v>
      </c>
      <c r="K60" s="6">
        <v>1.482</v>
      </c>
      <c r="L60" s="6">
        <v>1.052</v>
      </c>
      <c r="M60" s="6">
        <v>0.931</v>
      </c>
      <c r="N60" s="6">
        <v>32057.453</v>
      </c>
    </row>
    <row r="61">
      <c r="A61" s="5">
        <v>45931.194444444445</v>
      </c>
      <c r="B61" s="6">
        <v>0.0</v>
      </c>
      <c r="C61" s="6">
        <v>0.27</v>
      </c>
      <c r="D61" s="6">
        <v>6.899</v>
      </c>
      <c r="E61" s="6">
        <v>2.39</v>
      </c>
      <c r="F61" s="6">
        <v>0.0</v>
      </c>
      <c r="G61" s="6">
        <v>-0.034</v>
      </c>
      <c r="H61" s="6">
        <v>-1.611</v>
      </c>
      <c r="I61" s="6">
        <v>-1.645</v>
      </c>
      <c r="J61" s="6">
        <v>0.0</v>
      </c>
      <c r="K61" s="6">
        <v>1.482</v>
      </c>
      <c r="L61" s="6">
        <v>1.054</v>
      </c>
      <c r="M61" s="6">
        <v>0.93</v>
      </c>
      <c r="N61" s="6">
        <v>32057.589</v>
      </c>
    </row>
    <row r="62">
      <c r="A62" s="5">
        <v>45931.197916666664</v>
      </c>
      <c r="B62" s="6">
        <v>0.0</v>
      </c>
      <c r="C62" s="6">
        <v>0.267</v>
      </c>
      <c r="D62" s="6">
        <v>6.941</v>
      </c>
      <c r="E62" s="6">
        <v>2.403</v>
      </c>
      <c r="F62" s="6">
        <v>0.0</v>
      </c>
      <c r="G62" s="6">
        <v>-0.034</v>
      </c>
      <c r="H62" s="6">
        <v>-1.621</v>
      </c>
      <c r="I62" s="6">
        <v>-1.655</v>
      </c>
      <c r="J62" s="6">
        <v>0.0</v>
      </c>
      <c r="K62" s="6">
        <v>1.475</v>
      </c>
      <c r="L62" s="6">
        <v>1.054</v>
      </c>
      <c r="M62" s="6">
        <v>0.93</v>
      </c>
      <c r="N62" s="6">
        <v>32057.726</v>
      </c>
    </row>
    <row r="63">
      <c r="A63" s="5">
        <v>45931.20138888889</v>
      </c>
      <c r="B63" s="6">
        <v>0.0</v>
      </c>
      <c r="C63" s="6">
        <v>0.268</v>
      </c>
      <c r="D63" s="6">
        <v>7.055</v>
      </c>
      <c r="E63" s="6">
        <v>2.441</v>
      </c>
      <c r="F63" s="6">
        <v>0.0</v>
      </c>
      <c r="G63" s="6">
        <v>-0.034</v>
      </c>
      <c r="H63" s="6">
        <v>-1.65</v>
      </c>
      <c r="I63" s="6">
        <v>-1.684</v>
      </c>
      <c r="J63" s="6">
        <v>0.0</v>
      </c>
      <c r="K63" s="6">
        <v>1.475</v>
      </c>
      <c r="L63" s="6">
        <v>1.053</v>
      </c>
      <c r="M63" s="6">
        <v>0.932</v>
      </c>
      <c r="N63" s="6">
        <v>32057.864</v>
      </c>
    </row>
    <row r="64">
      <c r="A64" s="5">
        <v>45931.20486111111</v>
      </c>
      <c r="B64" s="6">
        <v>0.0</v>
      </c>
      <c r="C64" s="6">
        <v>0.272</v>
      </c>
      <c r="D64" s="6">
        <v>7.033</v>
      </c>
      <c r="E64" s="6">
        <v>2.435</v>
      </c>
      <c r="F64" s="6">
        <v>0.0</v>
      </c>
      <c r="G64" s="6">
        <v>-0.035</v>
      </c>
      <c r="H64" s="6">
        <v>-1.64</v>
      </c>
      <c r="I64" s="6">
        <v>-1.675</v>
      </c>
      <c r="J64" s="6">
        <v>0.0</v>
      </c>
      <c r="K64" s="6">
        <v>1.47</v>
      </c>
      <c r="L64" s="6">
        <v>1.054</v>
      </c>
      <c r="M64" s="6">
        <v>0.93</v>
      </c>
      <c r="N64" s="6">
        <v>32058.003</v>
      </c>
    </row>
    <row r="65">
      <c r="A65" s="5">
        <v>45931.208333333336</v>
      </c>
      <c r="B65" s="6">
        <v>0.0</v>
      </c>
      <c r="C65" s="6">
        <v>0.272</v>
      </c>
      <c r="D65" s="6">
        <v>7.041</v>
      </c>
      <c r="E65" s="6">
        <v>2.438</v>
      </c>
      <c r="F65" s="6">
        <v>0.0</v>
      </c>
      <c r="G65" s="6">
        <v>-0.036</v>
      </c>
      <c r="H65" s="6">
        <v>-1.646</v>
      </c>
      <c r="I65" s="6">
        <v>-1.682</v>
      </c>
      <c r="J65" s="6">
        <v>0.0</v>
      </c>
      <c r="K65" s="6">
        <v>1.466</v>
      </c>
      <c r="L65" s="6">
        <v>1.052</v>
      </c>
      <c r="M65" s="6">
        <v>0.932</v>
      </c>
      <c r="N65" s="6">
        <v>32058.142</v>
      </c>
    </row>
    <row r="66">
      <c r="A66" s="5">
        <v>45931.211805555555</v>
      </c>
      <c r="B66" s="6">
        <v>0.0</v>
      </c>
      <c r="C66" s="6">
        <v>0.268</v>
      </c>
      <c r="D66" s="6">
        <v>6.927</v>
      </c>
      <c r="E66" s="6">
        <v>2.398</v>
      </c>
      <c r="F66" s="6">
        <v>0.0</v>
      </c>
      <c r="G66" s="6">
        <v>-0.036</v>
      </c>
      <c r="H66" s="6">
        <v>-1.618</v>
      </c>
      <c r="I66" s="6">
        <v>-1.654</v>
      </c>
      <c r="J66" s="6">
        <v>0.0</v>
      </c>
      <c r="K66" s="6">
        <v>1.454</v>
      </c>
      <c r="L66" s="6">
        <v>1.053</v>
      </c>
      <c r="M66" s="6">
        <v>0.932</v>
      </c>
      <c r="N66" s="6">
        <v>32058.281</v>
      </c>
    </row>
    <row r="67">
      <c r="A67" s="5">
        <v>45931.21527777778</v>
      </c>
      <c r="B67" s="6">
        <v>0.0</v>
      </c>
      <c r="C67" s="6">
        <v>0.263</v>
      </c>
      <c r="D67" s="6">
        <v>6.885</v>
      </c>
      <c r="E67" s="6">
        <v>2.383</v>
      </c>
      <c r="F67" s="6">
        <v>0.0</v>
      </c>
      <c r="G67" s="6">
        <v>-0.035</v>
      </c>
      <c r="H67" s="6">
        <v>-1.596</v>
      </c>
      <c r="I67" s="6">
        <v>-1.631</v>
      </c>
      <c r="J67" s="6">
        <v>0.0</v>
      </c>
      <c r="K67" s="6">
        <v>1.445</v>
      </c>
      <c r="L67" s="6">
        <v>1.051</v>
      </c>
      <c r="M67" s="6">
        <v>0.934</v>
      </c>
      <c r="N67" s="6">
        <v>32058.417</v>
      </c>
    </row>
    <row r="68">
      <c r="A68" s="5">
        <v>45931.21875</v>
      </c>
      <c r="B68" s="6">
        <v>0.0</v>
      </c>
      <c r="C68" s="6">
        <v>0.262</v>
      </c>
      <c r="D68" s="6">
        <v>6.922</v>
      </c>
      <c r="E68" s="6">
        <v>2.395</v>
      </c>
      <c r="F68" s="6">
        <v>0.0</v>
      </c>
      <c r="G68" s="6">
        <v>-0.033</v>
      </c>
      <c r="H68" s="6">
        <v>-1.6</v>
      </c>
      <c r="I68" s="6">
        <v>-1.633</v>
      </c>
      <c r="J68" s="6">
        <v>0.0</v>
      </c>
      <c r="K68" s="6">
        <v>1.476</v>
      </c>
      <c r="L68" s="6">
        <v>1.054</v>
      </c>
      <c r="M68" s="6">
        <v>0.93</v>
      </c>
      <c r="N68" s="6">
        <v>32058.553</v>
      </c>
    </row>
    <row r="69">
      <c r="A69" s="5">
        <v>45931.22222222222</v>
      </c>
      <c r="B69" s="6">
        <v>0.0</v>
      </c>
      <c r="C69" s="6">
        <v>0.264</v>
      </c>
      <c r="D69" s="6">
        <v>6.946</v>
      </c>
      <c r="E69" s="6">
        <v>2.403</v>
      </c>
      <c r="F69" s="6">
        <v>0.0</v>
      </c>
      <c r="G69" s="6">
        <v>-0.034</v>
      </c>
      <c r="H69" s="6">
        <v>-1.61</v>
      </c>
      <c r="I69" s="6">
        <v>-1.644</v>
      </c>
      <c r="J69" s="6">
        <v>0.0</v>
      </c>
      <c r="K69" s="6">
        <v>1.468</v>
      </c>
      <c r="L69" s="6">
        <v>1.052</v>
      </c>
      <c r="M69" s="6">
        <v>0.933</v>
      </c>
      <c r="N69" s="6">
        <v>32058.69</v>
      </c>
    </row>
    <row r="70">
      <c r="A70" s="5">
        <v>45931.225694444445</v>
      </c>
      <c r="B70" s="6">
        <v>0.0</v>
      </c>
      <c r="C70" s="6">
        <v>0.0</v>
      </c>
      <c r="D70" s="6">
        <v>6.838</v>
      </c>
      <c r="E70" s="6">
        <v>2.279</v>
      </c>
      <c r="F70" s="6">
        <v>0.0</v>
      </c>
      <c r="G70" s="6">
        <v>0.0</v>
      </c>
      <c r="H70" s="6">
        <v>-1.584</v>
      </c>
      <c r="I70" s="6">
        <v>-1.584</v>
      </c>
      <c r="J70" s="6">
        <v>0.0</v>
      </c>
      <c r="K70" s="6">
        <v>0.0</v>
      </c>
      <c r="L70" s="6">
        <v>1.052</v>
      </c>
      <c r="M70" s="6">
        <v>0.948</v>
      </c>
      <c r="N70" s="6">
        <v>32058.825</v>
      </c>
    </row>
    <row r="71">
      <c r="A71" s="5">
        <v>45931.229166666664</v>
      </c>
      <c r="B71" s="6">
        <v>0.0</v>
      </c>
      <c r="C71" s="6">
        <v>0.259</v>
      </c>
      <c r="D71" s="6">
        <v>6.95</v>
      </c>
      <c r="E71" s="6">
        <v>2.403</v>
      </c>
      <c r="F71" s="6">
        <v>0.0</v>
      </c>
      <c r="G71" s="6">
        <v>-0.034</v>
      </c>
      <c r="H71" s="6">
        <v>-1.613</v>
      </c>
      <c r="I71" s="6">
        <v>-1.647</v>
      </c>
      <c r="J71" s="6">
        <v>0.0</v>
      </c>
      <c r="K71" s="6">
        <v>1.454</v>
      </c>
      <c r="L71" s="6">
        <v>1.053</v>
      </c>
      <c r="M71" s="6">
        <v>0.933</v>
      </c>
      <c r="N71" s="6">
        <v>32058.961</v>
      </c>
    </row>
    <row r="72">
      <c r="A72" s="5">
        <v>45931.23263888889</v>
      </c>
      <c r="B72" s="6">
        <v>0.0</v>
      </c>
      <c r="C72" s="6">
        <v>0.0</v>
      </c>
      <c r="D72" s="6">
        <v>6.864</v>
      </c>
      <c r="E72" s="6">
        <v>2.288</v>
      </c>
      <c r="F72" s="6">
        <v>0.0</v>
      </c>
      <c r="G72" s="6">
        <v>0.0</v>
      </c>
      <c r="H72" s="6">
        <v>-1.59</v>
      </c>
      <c r="I72" s="6">
        <v>-1.59</v>
      </c>
      <c r="J72" s="6">
        <v>0.0</v>
      </c>
      <c r="K72" s="6">
        <v>0.0</v>
      </c>
      <c r="L72" s="6">
        <v>1.051</v>
      </c>
      <c r="M72" s="6">
        <v>0.949</v>
      </c>
      <c r="N72" s="6">
        <v>32059.096</v>
      </c>
    </row>
    <row r="73">
      <c r="A73" s="5">
        <v>45931.23611111111</v>
      </c>
      <c r="B73" s="6">
        <v>0.0</v>
      </c>
      <c r="C73" s="6">
        <v>0.0</v>
      </c>
      <c r="D73" s="6">
        <v>6.858</v>
      </c>
      <c r="E73" s="6">
        <v>2.286</v>
      </c>
      <c r="F73" s="6">
        <v>0.0</v>
      </c>
      <c r="G73" s="6">
        <v>0.0</v>
      </c>
      <c r="H73" s="6">
        <v>-1.582</v>
      </c>
      <c r="I73" s="6">
        <v>-1.582</v>
      </c>
      <c r="J73" s="6">
        <v>0.0</v>
      </c>
      <c r="K73" s="6">
        <v>0.0</v>
      </c>
      <c r="L73" s="6">
        <v>1.053</v>
      </c>
      <c r="M73" s="6">
        <v>0.947</v>
      </c>
      <c r="N73" s="6">
        <v>32059.229</v>
      </c>
    </row>
    <row r="74">
      <c r="A74" s="5">
        <v>45931.239583333336</v>
      </c>
      <c r="B74" s="6">
        <v>0.0</v>
      </c>
      <c r="C74" s="6">
        <v>0.0</v>
      </c>
      <c r="D74" s="6">
        <v>6.904</v>
      </c>
      <c r="E74" s="6">
        <v>2.301</v>
      </c>
      <c r="F74" s="6">
        <v>0.0</v>
      </c>
      <c r="G74" s="6">
        <v>0.0</v>
      </c>
      <c r="H74" s="6">
        <v>-1.594</v>
      </c>
      <c r="I74" s="6">
        <v>-1.594</v>
      </c>
      <c r="J74" s="6">
        <v>0.0</v>
      </c>
      <c r="K74" s="6">
        <v>0.0</v>
      </c>
      <c r="L74" s="6">
        <v>1.054</v>
      </c>
      <c r="M74" s="6">
        <v>0.946</v>
      </c>
      <c r="N74" s="6">
        <v>32059.364</v>
      </c>
    </row>
    <row r="75">
      <c r="A75" s="5">
        <v>45931.243055555555</v>
      </c>
      <c r="B75" s="6">
        <v>0.0</v>
      </c>
      <c r="C75" s="6">
        <v>0.258</v>
      </c>
      <c r="D75" s="6">
        <v>6.893</v>
      </c>
      <c r="E75" s="6">
        <v>2.384</v>
      </c>
      <c r="F75" s="6">
        <v>0.0</v>
      </c>
      <c r="G75" s="6">
        <v>-0.034</v>
      </c>
      <c r="H75" s="6">
        <v>-1.591</v>
      </c>
      <c r="I75" s="6">
        <v>-1.625</v>
      </c>
      <c r="J75" s="6">
        <v>0.0</v>
      </c>
      <c r="K75" s="6">
        <v>1.461</v>
      </c>
      <c r="L75" s="6">
        <v>1.054</v>
      </c>
      <c r="M75" s="6">
        <v>0.931</v>
      </c>
      <c r="N75" s="6">
        <v>32059.5</v>
      </c>
    </row>
    <row r="76">
      <c r="A76" s="5">
        <v>45931.24652777778</v>
      </c>
      <c r="B76" s="6">
        <v>0.0</v>
      </c>
      <c r="C76" s="6">
        <v>0.256</v>
      </c>
      <c r="D76" s="6">
        <v>6.93</v>
      </c>
      <c r="E76" s="6">
        <v>2.395</v>
      </c>
      <c r="F76" s="6">
        <v>0.0</v>
      </c>
      <c r="G76" s="6">
        <v>-0.033</v>
      </c>
      <c r="H76" s="6">
        <v>-1.6</v>
      </c>
      <c r="I76" s="6">
        <v>-1.633</v>
      </c>
      <c r="J76" s="6">
        <v>0.0</v>
      </c>
      <c r="K76" s="6">
        <v>1.461</v>
      </c>
      <c r="L76" s="6">
        <v>1.055</v>
      </c>
      <c r="M76" s="6">
        <v>0.931</v>
      </c>
      <c r="N76" s="6">
        <v>32059.635</v>
      </c>
    </row>
    <row r="77">
      <c r="A77" s="5">
        <v>45931.25</v>
      </c>
      <c r="B77" s="6">
        <v>0.0</v>
      </c>
      <c r="C77" s="6">
        <v>0.268</v>
      </c>
      <c r="D77" s="6">
        <v>7.001</v>
      </c>
      <c r="E77" s="6">
        <v>2.423</v>
      </c>
      <c r="F77" s="6">
        <v>0.0</v>
      </c>
      <c r="G77" s="6">
        <v>-0.036</v>
      </c>
      <c r="H77" s="6">
        <v>-1.62</v>
      </c>
      <c r="I77" s="6">
        <v>-1.656</v>
      </c>
      <c r="J77" s="6">
        <v>0.0</v>
      </c>
      <c r="K77" s="6">
        <v>1.447</v>
      </c>
      <c r="L77" s="6">
        <v>1.053</v>
      </c>
      <c r="M77" s="6">
        <v>0.933</v>
      </c>
      <c r="N77" s="6">
        <v>32059.771</v>
      </c>
    </row>
    <row r="78">
      <c r="A78" s="5">
        <v>45931.25347222222</v>
      </c>
      <c r="B78" s="6">
        <v>2.032</v>
      </c>
      <c r="C78" s="6">
        <v>2.119</v>
      </c>
      <c r="D78" s="6">
        <v>7.491</v>
      </c>
      <c r="E78" s="6">
        <v>3.881</v>
      </c>
      <c r="F78" s="6">
        <v>0.044</v>
      </c>
      <c r="G78" s="6">
        <v>0.068</v>
      </c>
      <c r="H78" s="6">
        <v>-1.562</v>
      </c>
      <c r="I78" s="6">
        <v>-1.45</v>
      </c>
      <c r="J78" s="6">
        <v>0.089</v>
      </c>
      <c r="K78" s="6">
        <v>0.13</v>
      </c>
      <c r="L78" s="6">
        <v>1.165</v>
      </c>
      <c r="M78" s="6">
        <v>0.578</v>
      </c>
      <c r="N78" s="6">
        <v>32059.913</v>
      </c>
    </row>
    <row r="79">
      <c r="A79" s="5">
        <v>45931.256944444445</v>
      </c>
      <c r="B79" s="6">
        <v>2.165</v>
      </c>
      <c r="C79" s="6">
        <v>2.217</v>
      </c>
      <c r="D79" s="6">
        <v>6.973</v>
      </c>
      <c r="E79" s="6">
        <v>3.785</v>
      </c>
      <c r="F79" s="6">
        <v>0.166</v>
      </c>
      <c r="G79" s="6">
        <v>0.198</v>
      </c>
      <c r="H79" s="6">
        <v>-1.411</v>
      </c>
      <c r="I79" s="6">
        <v>-1.047</v>
      </c>
      <c r="J79" s="6">
        <v>0.311</v>
      </c>
      <c r="K79" s="6">
        <v>0.361</v>
      </c>
      <c r="L79" s="6">
        <v>1.187</v>
      </c>
      <c r="M79" s="6">
        <v>0.63</v>
      </c>
      <c r="N79" s="6">
        <v>32060.057</v>
      </c>
    </row>
    <row r="80">
      <c r="A80" s="5">
        <v>45931.260416666664</v>
      </c>
      <c r="B80" s="6">
        <v>2.25</v>
      </c>
      <c r="C80" s="6">
        <v>2.421</v>
      </c>
      <c r="D80" s="6">
        <v>6.964</v>
      </c>
      <c r="E80" s="6">
        <v>3.878</v>
      </c>
      <c r="F80" s="6">
        <v>0.274</v>
      </c>
      <c r="G80" s="6">
        <v>0.295</v>
      </c>
      <c r="H80" s="6">
        <v>-1.328</v>
      </c>
      <c r="I80" s="6">
        <v>-0.759</v>
      </c>
      <c r="J80" s="6">
        <v>0.496</v>
      </c>
      <c r="K80" s="6">
        <v>0.495</v>
      </c>
      <c r="L80" s="6">
        <v>1.233</v>
      </c>
      <c r="M80" s="6">
        <v>0.659</v>
      </c>
      <c r="N80" s="6">
        <v>32060.211</v>
      </c>
    </row>
    <row r="81">
      <c r="A81" s="5">
        <v>45931.26388888889</v>
      </c>
      <c r="B81" s="6">
        <v>2.313</v>
      </c>
      <c r="C81" s="6">
        <v>2.494</v>
      </c>
      <c r="D81" s="6">
        <v>6.568</v>
      </c>
      <c r="E81" s="6">
        <v>3.792</v>
      </c>
      <c r="F81" s="6">
        <v>0.341</v>
      </c>
      <c r="G81" s="6">
        <v>0.371</v>
      </c>
      <c r="H81" s="6">
        <v>-1.234</v>
      </c>
      <c r="I81" s="6">
        <v>-0.522</v>
      </c>
      <c r="J81" s="6">
        <v>0.601</v>
      </c>
      <c r="K81" s="6">
        <v>0.605</v>
      </c>
      <c r="L81" s="6">
        <v>1.242</v>
      </c>
      <c r="M81" s="6">
        <v>0.693</v>
      </c>
      <c r="N81" s="6">
        <v>32060.371</v>
      </c>
    </row>
    <row r="82">
      <c r="A82" s="5">
        <v>45931.26736111111</v>
      </c>
      <c r="B82" s="6">
        <v>2.531</v>
      </c>
      <c r="C82" s="6">
        <v>2.739</v>
      </c>
      <c r="D82" s="6">
        <v>6.457</v>
      </c>
      <c r="E82" s="6">
        <v>3.909</v>
      </c>
      <c r="F82" s="6">
        <v>0.409</v>
      </c>
      <c r="G82" s="6">
        <v>0.434</v>
      </c>
      <c r="H82" s="6">
        <v>-1.175</v>
      </c>
      <c r="I82" s="6">
        <v>-0.332</v>
      </c>
      <c r="J82" s="6">
        <v>0.661</v>
      </c>
      <c r="K82" s="6">
        <v>0.647</v>
      </c>
      <c r="L82" s="6">
        <v>1.266</v>
      </c>
      <c r="M82" s="6">
        <v>0.698</v>
      </c>
      <c r="N82" s="6">
        <v>32060.545</v>
      </c>
    </row>
    <row r="83">
      <c r="A83" s="5">
        <v>45931.270833333336</v>
      </c>
      <c r="B83" s="6">
        <v>2.933</v>
      </c>
      <c r="C83" s="6">
        <v>2.81</v>
      </c>
      <c r="D83" s="6">
        <v>14.593</v>
      </c>
      <c r="E83" s="6">
        <v>6.779</v>
      </c>
      <c r="F83" s="6">
        <v>0.563</v>
      </c>
      <c r="G83" s="6">
        <v>0.502</v>
      </c>
      <c r="H83" s="6">
        <v>-3.015</v>
      </c>
      <c r="I83" s="6">
        <v>-1.95</v>
      </c>
      <c r="J83" s="6">
        <v>0.786</v>
      </c>
      <c r="K83" s="6">
        <v>0.731</v>
      </c>
      <c r="L83" s="6">
        <v>0.838</v>
      </c>
      <c r="M83" s="6">
        <v>0.816</v>
      </c>
      <c r="N83" s="6">
        <v>32060.783</v>
      </c>
    </row>
    <row r="84">
      <c r="A84" s="5">
        <v>45931.274305555555</v>
      </c>
      <c r="B84" s="6">
        <v>3.345</v>
      </c>
      <c r="C84" s="6">
        <v>3.239</v>
      </c>
      <c r="D84" s="6">
        <v>14.146</v>
      </c>
      <c r="E84" s="6">
        <v>6.91</v>
      </c>
      <c r="F84" s="6">
        <v>0.677</v>
      </c>
      <c r="G84" s="6">
        <v>0.626</v>
      </c>
      <c r="H84" s="6">
        <v>-2.912</v>
      </c>
      <c r="I84" s="6">
        <v>-1.609</v>
      </c>
      <c r="J84" s="6">
        <v>0.832</v>
      </c>
      <c r="K84" s="6">
        <v>0.793</v>
      </c>
      <c r="L84" s="6">
        <v>0.836</v>
      </c>
      <c r="M84" s="6">
        <v>0.829</v>
      </c>
      <c r="N84" s="6">
        <v>32061.129</v>
      </c>
    </row>
    <row r="85">
      <c r="A85" s="5">
        <v>45931.27777777778</v>
      </c>
      <c r="B85" s="6">
        <v>3.566</v>
      </c>
      <c r="C85" s="6">
        <v>3.372</v>
      </c>
      <c r="D85" s="6">
        <v>14.367</v>
      </c>
      <c r="E85" s="6">
        <v>7.102</v>
      </c>
      <c r="F85" s="6">
        <v>0.821</v>
      </c>
      <c r="G85" s="6">
        <v>0.764</v>
      </c>
      <c r="H85" s="6">
        <v>-2.774</v>
      </c>
      <c r="I85" s="6">
        <v>-1.189</v>
      </c>
      <c r="J85" s="6">
        <v>0.946</v>
      </c>
      <c r="K85" s="6">
        <v>0.927</v>
      </c>
      <c r="L85" s="6">
        <v>0.782</v>
      </c>
      <c r="M85" s="6">
        <v>0.832</v>
      </c>
      <c r="N85" s="6">
        <v>32061.485</v>
      </c>
    </row>
    <row r="86">
      <c r="A86" s="5">
        <v>45931.28125</v>
      </c>
      <c r="B86" s="6">
        <v>4.565</v>
      </c>
      <c r="C86" s="6">
        <v>4.37</v>
      </c>
      <c r="D86" s="6">
        <v>13.24</v>
      </c>
      <c r="E86" s="6">
        <v>7.392</v>
      </c>
      <c r="F86" s="6">
        <v>1.068</v>
      </c>
      <c r="G86" s="6">
        <v>1.016</v>
      </c>
      <c r="H86" s="6">
        <v>-2.42</v>
      </c>
      <c r="I86" s="6">
        <v>-0.336</v>
      </c>
      <c r="J86" s="6">
        <v>0.962</v>
      </c>
      <c r="K86" s="6">
        <v>0.952</v>
      </c>
      <c r="L86" s="6">
        <v>0.741</v>
      </c>
      <c r="M86" s="6">
        <v>0.828</v>
      </c>
      <c r="N86" s="6">
        <v>32061.856</v>
      </c>
    </row>
    <row r="87">
      <c r="A87" s="5">
        <v>45931.28472222222</v>
      </c>
      <c r="B87" s="6">
        <v>6.684</v>
      </c>
      <c r="C87" s="6">
        <v>6.437</v>
      </c>
      <c r="D87" s="6">
        <v>11.524</v>
      </c>
      <c r="E87" s="6">
        <v>8.215</v>
      </c>
      <c r="F87" s="6">
        <v>1.595</v>
      </c>
      <c r="G87" s="6">
        <v>1.539</v>
      </c>
      <c r="H87" s="6">
        <v>-1.855</v>
      </c>
      <c r="I87" s="6">
        <v>1.279</v>
      </c>
      <c r="J87" s="6">
        <v>0.981</v>
      </c>
      <c r="K87" s="6">
        <v>0.98</v>
      </c>
      <c r="L87" s="6">
        <v>0.655</v>
      </c>
      <c r="M87" s="6">
        <v>0.827</v>
      </c>
      <c r="N87" s="6">
        <v>32062.248</v>
      </c>
    </row>
    <row r="88">
      <c r="A88" s="5">
        <v>45931.288194444445</v>
      </c>
      <c r="B88" s="6">
        <v>8.308</v>
      </c>
      <c r="C88" s="6">
        <v>7.987</v>
      </c>
      <c r="D88" s="6">
        <v>10.654</v>
      </c>
      <c r="E88" s="6">
        <v>8.983</v>
      </c>
      <c r="F88" s="6">
        <v>1.998</v>
      </c>
      <c r="G88" s="6">
        <v>1.929</v>
      </c>
      <c r="H88" s="6">
        <v>-1.449</v>
      </c>
      <c r="I88" s="6">
        <v>2.478</v>
      </c>
      <c r="J88" s="6">
        <v>0.986</v>
      </c>
      <c r="K88" s="6">
        <v>0.987</v>
      </c>
      <c r="L88" s="6">
        <v>0.551</v>
      </c>
      <c r="M88" s="6">
        <v>0.813</v>
      </c>
      <c r="N88" s="6">
        <v>32062.68</v>
      </c>
    </row>
    <row r="89">
      <c r="A89" s="5">
        <v>45931.291666666664</v>
      </c>
      <c r="B89" s="6">
        <v>10.361</v>
      </c>
      <c r="C89" s="6">
        <v>9.977</v>
      </c>
      <c r="D89" s="6">
        <v>9.808</v>
      </c>
      <c r="E89" s="6">
        <v>10.049</v>
      </c>
      <c r="F89" s="6">
        <v>2.5</v>
      </c>
      <c r="G89" s="6">
        <v>2.419</v>
      </c>
      <c r="H89" s="6">
        <v>-0.929</v>
      </c>
      <c r="I89" s="6">
        <v>3.99</v>
      </c>
      <c r="J89" s="6">
        <v>0.991</v>
      </c>
      <c r="K89" s="6">
        <v>0.99</v>
      </c>
      <c r="L89" s="6">
        <v>0.384</v>
      </c>
      <c r="M89" s="6">
        <v>0.792</v>
      </c>
      <c r="N89" s="6">
        <v>32063.148</v>
      </c>
    </row>
    <row r="90">
      <c r="A90" s="5">
        <v>45931.29513888889</v>
      </c>
      <c r="B90" s="6">
        <v>12.778</v>
      </c>
      <c r="C90" s="6">
        <v>12.383</v>
      </c>
      <c r="D90" s="6">
        <v>9.031</v>
      </c>
      <c r="E90" s="6">
        <v>11.398</v>
      </c>
      <c r="F90" s="6">
        <v>3.095</v>
      </c>
      <c r="G90" s="6">
        <v>3.012</v>
      </c>
      <c r="H90" s="6">
        <v>-0.288</v>
      </c>
      <c r="I90" s="6">
        <v>5.819</v>
      </c>
      <c r="J90" s="6">
        <v>0.994</v>
      </c>
      <c r="K90" s="6">
        <v>0.994</v>
      </c>
      <c r="L90" s="6">
        <v>0.13</v>
      </c>
      <c r="M90" s="6">
        <v>0.764</v>
      </c>
      <c r="N90" s="6">
        <v>32063.654</v>
      </c>
    </row>
    <row r="91">
      <c r="A91" s="5">
        <v>45931.29861111111</v>
      </c>
      <c r="B91" s="6">
        <v>14.446</v>
      </c>
      <c r="C91" s="6">
        <v>14.071</v>
      </c>
      <c r="D91" s="6">
        <v>9.145</v>
      </c>
      <c r="E91" s="6">
        <v>12.554</v>
      </c>
      <c r="F91" s="6">
        <v>3.512</v>
      </c>
      <c r="G91" s="6">
        <v>3.425</v>
      </c>
      <c r="H91" s="6">
        <v>0.226</v>
      </c>
      <c r="I91" s="6">
        <v>7.163</v>
      </c>
      <c r="J91" s="6">
        <v>0.996</v>
      </c>
      <c r="K91" s="6">
        <v>0.995</v>
      </c>
      <c r="L91" s="6">
        <v>1.9</v>
      </c>
      <c r="M91" s="6">
        <v>0.777</v>
      </c>
      <c r="N91" s="6">
        <v>32064.208</v>
      </c>
    </row>
    <row r="92">
      <c r="A92" s="5">
        <v>45931.302083333336</v>
      </c>
      <c r="B92" s="6">
        <v>17.593</v>
      </c>
      <c r="C92" s="6">
        <v>17.222</v>
      </c>
      <c r="D92" s="6">
        <v>10.123</v>
      </c>
      <c r="E92" s="6">
        <v>14.979</v>
      </c>
      <c r="F92" s="6">
        <v>4.275</v>
      </c>
      <c r="G92" s="6">
        <v>4.205</v>
      </c>
      <c r="H92" s="6">
        <v>1.01</v>
      </c>
      <c r="I92" s="6">
        <v>9.49</v>
      </c>
      <c r="J92" s="6">
        <v>0.997</v>
      </c>
      <c r="K92" s="6">
        <v>0.997</v>
      </c>
      <c r="L92" s="6">
        <v>1.596</v>
      </c>
      <c r="M92" s="6">
        <v>0.862</v>
      </c>
      <c r="N92" s="6">
        <v>32064.892</v>
      </c>
    </row>
    <row r="93">
      <c r="A93" s="5">
        <v>45931.305555555555</v>
      </c>
      <c r="B93" s="6">
        <v>19.097</v>
      </c>
      <c r="C93" s="6">
        <v>18.898</v>
      </c>
      <c r="D93" s="6">
        <v>10.682</v>
      </c>
      <c r="E93" s="6">
        <v>16.225</v>
      </c>
      <c r="F93" s="6">
        <v>4.661</v>
      </c>
      <c r="G93" s="6">
        <v>4.612</v>
      </c>
      <c r="H93" s="6">
        <v>1.364</v>
      </c>
      <c r="I93" s="6">
        <v>10.637</v>
      </c>
      <c r="J93" s="6">
        <v>0.998</v>
      </c>
      <c r="K93" s="6">
        <v>0.997</v>
      </c>
      <c r="L93" s="6">
        <v>1.484</v>
      </c>
      <c r="M93" s="6">
        <v>0.891</v>
      </c>
      <c r="N93" s="6">
        <v>32065.74</v>
      </c>
    </row>
    <row r="94">
      <c r="A94" s="5">
        <v>45931.30902777778</v>
      </c>
      <c r="B94" s="6">
        <v>20.574</v>
      </c>
      <c r="C94" s="6">
        <v>20.594</v>
      </c>
      <c r="D94" s="6">
        <v>15.398</v>
      </c>
      <c r="E94" s="6">
        <v>18.855</v>
      </c>
      <c r="F94" s="6">
        <v>5.061</v>
      </c>
      <c r="G94" s="6">
        <v>5.082</v>
      </c>
      <c r="H94" s="6">
        <v>3.766</v>
      </c>
      <c r="I94" s="6">
        <v>13.909</v>
      </c>
      <c r="J94" s="6">
        <v>0.998</v>
      </c>
      <c r="K94" s="6">
        <v>0.997</v>
      </c>
      <c r="L94" s="6">
        <v>0.981</v>
      </c>
      <c r="M94" s="6">
        <v>0.993</v>
      </c>
      <c r="N94" s="6">
        <v>32066.685</v>
      </c>
    </row>
    <row r="95">
      <c r="A95" s="5">
        <v>45931.3125</v>
      </c>
      <c r="B95" s="6">
        <v>22.662</v>
      </c>
      <c r="C95" s="6">
        <v>22.655</v>
      </c>
      <c r="D95" s="6">
        <v>17.33</v>
      </c>
      <c r="E95" s="6">
        <v>20.882</v>
      </c>
      <c r="F95" s="6">
        <v>5.564</v>
      </c>
      <c r="G95" s="6">
        <v>5.583</v>
      </c>
      <c r="H95" s="6">
        <v>4.253</v>
      </c>
      <c r="I95" s="6">
        <v>15.4</v>
      </c>
      <c r="J95" s="6">
        <v>0.999</v>
      </c>
      <c r="K95" s="6">
        <v>0.998</v>
      </c>
      <c r="L95" s="6">
        <v>0.985</v>
      </c>
      <c r="M95" s="6">
        <v>0.995</v>
      </c>
      <c r="N95" s="6">
        <v>32067.909</v>
      </c>
    </row>
    <row r="96">
      <c r="A96" s="5">
        <v>45931.31597222222</v>
      </c>
      <c r="B96" s="6">
        <v>24.958</v>
      </c>
      <c r="C96" s="6">
        <v>24.89</v>
      </c>
      <c r="D96" s="6">
        <v>19.697</v>
      </c>
      <c r="E96" s="6">
        <v>23.182</v>
      </c>
      <c r="F96" s="6">
        <v>6.109</v>
      </c>
      <c r="G96" s="6">
        <v>6.129</v>
      </c>
      <c r="H96" s="6">
        <v>4.84</v>
      </c>
      <c r="I96" s="6">
        <v>17.078</v>
      </c>
      <c r="J96" s="6">
        <v>0.999</v>
      </c>
      <c r="K96" s="6">
        <v>0.998</v>
      </c>
      <c r="L96" s="6">
        <v>0.989</v>
      </c>
      <c r="M96" s="6">
        <v>0.996</v>
      </c>
      <c r="N96" s="6">
        <v>32069.268</v>
      </c>
    </row>
    <row r="97">
      <c r="A97" s="5">
        <v>45931.319444444445</v>
      </c>
      <c r="B97" s="6">
        <v>26.333</v>
      </c>
      <c r="C97" s="6">
        <v>26.368</v>
      </c>
      <c r="D97" s="6">
        <v>21.611</v>
      </c>
      <c r="E97" s="6">
        <v>24.771</v>
      </c>
      <c r="F97" s="6">
        <v>6.465</v>
      </c>
      <c r="G97" s="6">
        <v>6.501</v>
      </c>
      <c r="H97" s="6">
        <v>5.335</v>
      </c>
      <c r="I97" s="6">
        <v>18.301</v>
      </c>
      <c r="J97" s="6">
        <v>0.999</v>
      </c>
      <c r="K97" s="6">
        <v>0.998</v>
      </c>
      <c r="L97" s="6">
        <v>0.989</v>
      </c>
      <c r="M97" s="6">
        <v>0.996</v>
      </c>
      <c r="N97" s="6">
        <v>32070.762</v>
      </c>
    </row>
    <row r="98">
      <c r="A98" s="5">
        <v>45931.322916666664</v>
      </c>
      <c r="B98" s="6">
        <v>26.422</v>
      </c>
      <c r="C98" s="6">
        <v>26.352</v>
      </c>
      <c r="D98" s="6">
        <v>18.862</v>
      </c>
      <c r="E98" s="6">
        <v>23.879</v>
      </c>
      <c r="F98" s="6">
        <v>6.474</v>
      </c>
      <c r="G98" s="6">
        <v>6.509</v>
      </c>
      <c r="H98" s="6">
        <v>4.632</v>
      </c>
      <c r="I98" s="6">
        <v>17.615</v>
      </c>
      <c r="J98" s="6">
        <v>0.998</v>
      </c>
      <c r="K98" s="6">
        <v>0.998</v>
      </c>
      <c r="L98" s="6">
        <v>0.986</v>
      </c>
      <c r="M98" s="6">
        <v>0.995</v>
      </c>
      <c r="N98" s="6">
        <v>32072.351</v>
      </c>
    </row>
    <row r="99">
      <c r="A99" s="5">
        <v>45931.32638888889</v>
      </c>
      <c r="B99" s="6">
        <v>29.587</v>
      </c>
      <c r="C99" s="6">
        <v>29.528</v>
      </c>
      <c r="D99" s="6">
        <v>21.741</v>
      </c>
      <c r="E99" s="6">
        <v>26.952</v>
      </c>
      <c r="F99" s="6">
        <v>7.284</v>
      </c>
      <c r="G99" s="6">
        <v>7.305</v>
      </c>
      <c r="H99" s="6">
        <v>5.368</v>
      </c>
      <c r="I99" s="6">
        <v>19.957</v>
      </c>
      <c r="J99" s="6">
        <v>0.999</v>
      </c>
      <c r="K99" s="6">
        <v>0.998</v>
      </c>
      <c r="L99" s="6">
        <v>0.988</v>
      </c>
      <c r="M99" s="6">
        <v>0.996</v>
      </c>
      <c r="N99" s="6">
        <v>32073.977</v>
      </c>
    </row>
    <row r="100">
      <c r="A100" s="5">
        <v>45931.32986111111</v>
      </c>
      <c r="B100" s="6">
        <v>30.499</v>
      </c>
      <c r="C100" s="6">
        <v>30.55</v>
      </c>
      <c r="D100" s="6">
        <v>25.798</v>
      </c>
      <c r="E100" s="6">
        <v>28.949</v>
      </c>
      <c r="F100" s="6">
        <v>7.528</v>
      </c>
      <c r="G100" s="6">
        <v>7.566</v>
      </c>
      <c r="H100" s="6">
        <v>6.417</v>
      </c>
      <c r="I100" s="6">
        <v>21.511</v>
      </c>
      <c r="J100" s="6">
        <v>0.999</v>
      </c>
      <c r="K100" s="6">
        <v>0.998</v>
      </c>
      <c r="L100" s="6">
        <v>0.992</v>
      </c>
      <c r="M100" s="6">
        <v>0.997</v>
      </c>
      <c r="N100" s="6">
        <v>32075.313</v>
      </c>
    </row>
    <row r="101">
      <c r="A101" s="5">
        <v>45931.333333333336</v>
      </c>
      <c r="B101" s="6">
        <v>34.098</v>
      </c>
      <c r="C101" s="6">
        <v>34.105</v>
      </c>
      <c r="D101" s="6">
        <v>29.255</v>
      </c>
      <c r="E101" s="6">
        <v>32.486</v>
      </c>
      <c r="F101" s="6">
        <v>8.407</v>
      </c>
      <c r="G101" s="6">
        <v>8.444</v>
      </c>
      <c r="H101" s="6">
        <v>7.284</v>
      </c>
      <c r="I101" s="6">
        <v>24.135</v>
      </c>
      <c r="J101" s="6">
        <v>0.999</v>
      </c>
      <c r="K101" s="6">
        <v>0.998</v>
      </c>
      <c r="L101" s="6">
        <v>0.994</v>
      </c>
      <c r="M101" s="6">
        <v>0.997</v>
      </c>
      <c r="N101" s="6">
        <v>32077.276</v>
      </c>
    </row>
    <row r="102">
      <c r="A102" s="5">
        <v>45931.336805555555</v>
      </c>
      <c r="B102" s="6">
        <v>30.163</v>
      </c>
      <c r="C102" s="6">
        <v>30.142</v>
      </c>
      <c r="D102" s="6">
        <v>25.556</v>
      </c>
      <c r="E102" s="6">
        <v>28.62</v>
      </c>
      <c r="F102" s="6">
        <v>7.41</v>
      </c>
      <c r="G102" s="6">
        <v>7.449</v>
      </c>
      <c r="H102" s="6">
        <v>6.338</v>
      </c>
      <c r="I102" s="6">
        <v>21.197</v>
      </c>
      <c r="J102" s="6">
        <v>0.999</v>
      </c>
      <c r="K102" s="6">
        <v>0.998</v>
      </c>
      <c r="L102" s="6">
        <v>0.992</v>
      </c>
      <c r="M102" s="6">
        <v>0.997</v>
      </c>
      <c r="N102" s="6">
        <v>32079.215</v>
      </c>
    </row>
    <row r="103">
      <c r="A103" s="5">
        <v>45931.34027777778</v>
      </c>
      <c r="B103" s="6">
        <v>24.871</v>
      </c>
      <c r="C103" s="6">
        <v>24.791</v>
      </c>
      <c r="D103" s="6">
        <v>16.574</v>
      </c>
      <c r="E103" s="6">
        <v>22.078</v>
      </c>
      <c r="F103" s="6">
        <v>6.083</v>
      </c>
      <c r="G103" s="6">
        <v>6.117</v>
      </c>
      <c r="H103" s="6">
        <v>4.04</v>
      </c>
      <c r="I103" s="6">
        <v>16.24</v>
      </c>
      <c r="J103" s="6">
        <v>0.998</v>
      </c>
      <c r="K103" s="6">
        <v>0.998</v>
      </c>
      <c r="L103" s="6">
        <v>0.977</v>
      </c>
      <c r="M103" s="6">
        <v>0.993</v>
      </c>
      <c r="N103" s="6">
        <v>32080.751</v>
      </c>
    </row>
    <row r="104">
      <c r="A104" s="5">
        <v>45931.34375</v>
      </c>
      <c r="B104" s="6">
        <v>33.691</v>
      </c>
      <c r="C104" s="6">
        <v>33.696</v>
      </c>
      <c r="D104" s="6">
        <v>29.708</v>
      </c>
      <c r="E104" s="6">
        <v>32.365</v>
      </c>
      <c r="F104" s="6">
        <v>8.267</v>
      </c>
      <c r="G104" s="6">
        <v>8.307</v>
      </c>
      <c r="H104" s="6">
        <v>7.36</v>
      </c>
      <c r="I104" s="6">
        <v>23.934</v>
      </c>
      <c r="J104" s="6">
        <v>0.999</v>
      </c>
      <c r="K104" s="6">
        <v>0.999</v>
      </c>
      <c r="L104" s="6">
        <v>0.994</v>
      </c>
      <c r="M104" s="6">
        <v>0.997</v>
      </c>
      <c r="N104" s="6">
        <v>32082.291</v>
      </c>
    </row>
    <row r="105">
      <c r="A105" s="5">
        <v>45931.34722222222</v>
      </c>
      <c r="B105" s="6">
        <v>38.737</v>
      </c>
      <c r="C105" s="6">
        <v>38.636</v>
      </c>
      <c r="D105" s="6">
        <v>34.885</v>
      </c>
      <c r="E105" s="6">
        <v>37.42</v>
      </c>
      <c r="F105" s="6">
        <v>9.5</v>
      </c>
      <c r="G105" s="6">
        <v>9.518</v>
      </c>
      <c r="H105" s="6">
        <v>8.696</v>
      </c>
      <c r="I105" s="6">
        <v>27.714</v>
      </c>
      <c r="J105" s="6">
        <v>1.001</v>
      </c>
      <c r="K105" s="6">
        <v>0.999</v>
      </c>
      <c r="L105" s="6">
        <v>0.998</v>
      </c>
      <c r="M105" s="6">
        <v>0.999</v>
      </c>
      <c r="N105" s="6">
        <v>32084.513</v>
      </c>
    </row>
    <row r="106">
      <c r="A106" s="5">
        <v>45931.350694444445</v>
      </c>
      <c r="B106" s="6">
        <v>40.415</v>
      </c>
      <c r="C106" s="6">
        <v>40.329</v>
      </c>
      <c r="D106" s="6">
        <v>37.03</v>
      </c>
      <c r="E106" s="6">
        <v>39.258</v>
      </c>
      <c r="F106" s="6">
        <v>9.917</v>
      </c>
      <c r="G106" s="6">
        <v>9.948</v>
      </c>
      <c r="H106" s="6">
        <v>9.229</v>
      </c>
      <c r="I106" s="6">
        <v>29.094</v>
      </c>
      <c r="J106" s="6">
        <v>1.0</v>
      </c>
      <c r="K106" s="6">
        <v>0.999</v>
      </c>
      <c r="L106" s="6">
        <v>0.998</v>
      </c>
      <c r="M106" s="6">
        <v>0.999</v>
      </c>
      <c r="N106" s="6">
        <v>32087.024</v>
      </c>
    </row>
    <row r="107">
      <c r="A107" s="5">
        <v>45931.354166666664</v>
      </c>
      <c r="B107" s="6">
        <v>42.63</v>
      </c>
      <c r="C107" s="6">
        <v>42.43</v>
      </c>
      <c r="D107" s="6">
        <v>36.359</v>
      </c>
      <c r="E107" s="6">
        <v>40.473</v>
      </c>
      <c r="F107" s="6">
        <v>10.471</v>
      </c>
      <c r="G107" s="6">
        <v>10.472</v>
      </c>
      <c r="H107" s="6">
        <v>9.051</v>
      </c>
      <c r="I107" s="6">
        <v>29.994</v>
      </c>
      <c r="J107" s="6">
        <v>1.0</v>
      </c>
      <c r="K107" s="6">
        <v>0.999</v>
      </c>
      <c r="L107" s="6">
        <v>0.998</v>
      </c>
      <c r="M107" s="6">
        <v>0.999</v>
      </c>
      <c r="N107" s="6">
        <v>32089.384</v>
      </c>
    </row>
    <row r="108">
      <c r="A108" s="5">
        <v>45931.35763888889</v>
      </c>
      <c r="B108" s="6">
        <v>48.826</v>
      </c>
      <c r="C108" s="6">
        <v>48.758</v>
      </c>
      <c r="D108" s="6">
        <v>46.394</v>
      </c>
      <c r="E108" s="6">
        <v>47.992</v>
      </c>
      <c r="F108" s="6">
        <v>11.99</v>
      </c>
      <c r="G108" s="6">
        <v>12.024</v>
      </c>
      <c r="H108" s="6">
        <v>11.573</v>
      </c>
      <c r="I108" s="6">
        <v>35.587</v>
      </c>
      <c r="J108" s="6">
        <v>1.0</v>
      </c>
      <c r="K108" s="6">
        <v>1.0</v>
      </c>
      <c r="L108" s="6">
        <v>0.999</v>
      </c>
      <c r="M108" s="6">
        <v>0.999</v>
      </c>
      <c r="N108" s="6">
        <v>32092.2</v>
      </c>
    </row>
    <row r="109">
      <c r="A109" s="5">
        <v>45931.36111111111</v>
      </c>
      <c r="B109" s="6">
        <v>43.708</v>
      </c>
      <c r="C109" s="6">
        <v>43.602</v>
      </c>
      <c r="D109" s="6">
        <v>37.784</v>
      </c>
      <c r="E109" s="6">
        <v>41.698</v>
      </c>
      <c r="F109" s="6">
        <v>10.712</v>
      </c>
      <c r="G109" s="6">
        <v>10.732</v>
      </c>
      <c r="H109" s="6">
        <v>9.383</v>
      </c>
      <c r="I109" s="6">
        <v>30.827</v>
      </c>
      <c r="J109" s="6">
        <v>1.0</v>
      </c>
      <c r="K109" s="6">
        <v>1.0</v>
      </c>
      <c r="L109" s="6">
        <v>0.998</v>
      </c>
      <c r="M109" s="6">
        <v>0.999</v>
      </c>
      <c r="N109" s="6">
        <v>32094.984</v>
      </c>
    </row>
    <row r="110">
      <c r="A110" s="5">
        <v>45931.364583333336</v>
      </c>
      <c r="B110" s="6">
        <v>21.422</v>
      </c>
      <c r="C110" s="6">
        <v>21.509</v>
      </c>
      <c r="D110" s="6">
        <v>17.55</v>
      </c>
      <c r="E110" s="6">
        <v>20.16</v>
      </c>
      <c r="F110" s="6">
        <v>5.236</v>
      </c>
      <c r="G110" s="6">
        <v>5.273</v>
      </c>
      <c r="H110" s="6">
        <v>4.287</v>
      </c>
      <c r="I110" s="6">
        <v>14.796</v>
      </c>
      <c r="J110" s="6">
        <v>0.998</v>
      </c>
      <c r="K110" s="6">
        <v>0.998</v>
      </c>
      <c r="L110" s="6">
        <v>0.985</v>
      </c>
      <c r="M110" s="6">
        <v>0.994</v>
      </c>
      <c r="N110" s="6">
        <v>32096.729</v>
      </c>
    </row>
    <row r="111">
      <c r="A111" s="5">
        <v>45931.368055555555</v>
      </c>
      <c r="B111" s="6">
        <v>33.181</v>
      </c>
      <c r="C111" s="6">
        <v>33.195</v>
      </c>
      <c r="D111" s="6">
        <v>29.537</v>
      </c>
      <c r="E111" s="6">
        <v>31.971</v>
      </c>
      <c r="F111" s="6">
        <v>8.1</v>
      </c>
      <c r="G111" s="6">
        <v>8.124</v>
      </c>
      <c r="H111" s="6">
        <v>7.272</v>
      </c>
      <c r="I111" s="6">
        <v>23.496</v>
      </c>
      <c r="J111" s="6">
        <v>0.999</v>
      </c>
      <c r="K111" s="6">
        <v>0.999</v>
      </c>
      <c r="L111" s="6">
        <v>0.994</v>
      </c>
      <c r="M111" s="6">
        <v>0.998</v>
      </c>
      <c r="N111" s="6">
        <v>32098.181</v>
      </c>
    </row>
    <row r="112">
      <c r="A112" s="5">
        <v>45931.37152777778</v>
      </c>
      <c r="B112" s="6">
        <v>21.429</v>
      </c>
      <c r="C112" s="6">
        <v>21.48</v>
      </c>
      <c r="D112" s="6">
        <v>17.138</v>
      </c>
      <c r="E112" s="6">
        <v>20.016</v>
      </c>
      <c r="F112" s="6">
        <v>5.22</v>
      </c>
      <c r="G112" s="6">
        <v>5.245</v>
      </c>
      <c r="H112" s="6">
        <v>4.173</v>
      </c>
      <c r="I112" s="6">
        <v>14.638</v>
      </c>
      <c r="J112" s="6">
        <v>0.998</v>
      </c>
      <c r="K112" s="6">
        <v>0.998</v>
      </c>
      <c r="L112" s="6">
        <v>0.985</v>
      </c>
      <c r="M112" s="6">
        <v>0.994</v>
      </c>
      <c r="N112" s="6">
        <v>32099.919</v>
      </c>
    </row>
    <row r="113">
      <c r="A113" s="5">
        <v>45931.375</v>
      </c>
      <c r="B113" s="6">
        <v>34.228</v>
      </c>
      <c r="C113" s="6">
        <v>34.341</v>
      </c>
      <c r="D113" s="6">
        <v>30.471</v>
      </c>
      <c r="E113" s="6">
        <v>33.013</v>
      </c>
      <c r="F113" s="6">
        <v>8.353</v>
      </c>
      <c r="G113" s="6">
        <v>8.421</v>
      </c>
      <c r="H113" s="6">
        <v>7.518</v>
      </c>
      <c r="I113" s="6">
        <v>24.292</v>
      </c>
      <c r="J113" s="6">
        <v>0.999</v>
      </c>
      <c r="K113" s="6">
        <v>0.999</v>
      </c>
      <c r="L113" s="6">
        <v>0.994</v>
      </c>
      <c r="M113" s="6">
        <v>0.998</v>
      </c>
      <c r="N113" s="6">
        <v>32101.585</v>
      </c>
    </row>
    <row r="114">
      <c r="A114" s="5">
        <v>45931.37847222222</v>
      </c>
      <c r="B114" s="6">
        <v>63.287</v>
      </c>
      <c r="C114" s="6">
        <v>63.247</v>
      </c>
      <c r="D114" s="6">
        <v>60.985</v>
      </c>
      <c r="E114" s="6">
        <v>62.506</v>
      </c>
      <c r="F114" s="6">
        <v>15.505</v>
      </c>
      <c r="G114" s="6">
        <v>15.567</v>
      </c>
      <c r="H114" s="6">
        <v>15.162</v>
      </c>
      <c r="I114" s="6">
        <v>46.234</v>
      </c>
      <c r="J114" s="6">
        <v>1.0</v>
      </c>
      <c r="K114" s="6">
        <v>1.0</v>
      </c>
      <c r="L114" s="6">
        <v>0.999</v>
      </c>
      <c r="M114" s="6">
        <v>1.0</v>
      </c>
      <c r="N114" s="6">
        <v>32104.66</v>
      </c>
    </row>
    <row r="115">
      <c r="A115" s="5">
        <v>45931.381944444445</v>
      </c>
      <c r="B115" s="6">
        <v>69.391</v>
      </c>
      <c r="C115" s="6">
        <v>69.316</v>
      </c>
      <c r="D115" s="6">
        <v>67.259</v>
      </c>
      <c r="E115" s="6">
        <v>68.655</v>
      </c>
      <c r="F115" s="6">
        <v>17.038</v>
      </c>
      <c r="G115" s="6">
        <v>17.1</v>
      </c>
      <c r="H115" s="6">
        <v>16.771</v>
      </c>
      <c r="I115" s="6">
        <v>50.909</v>
      </c>
      <c r="J115" s="6">
        <v>1.0</v>
      </c>
      <c r="K115" s="6">
        <v>1.0</v>
      </c>
      <c r="L115" s="6">
        <v>0.999</v>
      </c>
      <c r="M115" s="6">
        <v>1.0</v>
      </c>
      <c r="N115" s="6">
        <v>32108.759</v>
      </c>
    </row>
    <row r="116">
      <c r="A116" s="5">
        <v>45931.385416666664</v>
      </c>
      <c r="B116" s="6">
        <v>39.072</v>
      </c>
      <c r="C116" s="6">
        <v>39.118</v>
      </c>
      <c r="D116" s="6">
        <v>35.597</v>
      </c>
      <c r="E116" s="6">
        <v>37.929</v>
      </c>
      <c r="F116" s="6">
        <v>9.533</v>
      </c>
      <c r="G116" s="6">
        <v>9.59</v>
      </c>
      <c r="H116" s="6">
        <v>8.822</v>
      </c>
      <c r="I116" s="6">
        <v>27.945</v>
      </c>
      <c r="J116" s="6">
        <v>1.001</v>
      </c>
      <c r="K116" s="6">
        <v>1.0</v>
      </c>
      <c r="L116" s="6">
        <v>0.998</v>
      </c>
      <c r="M116" s="6">
        <v>0.999</v>
      </c>
      <c r="N116" s="6">
        <v>32112.292</v>
      </c>
    </row>
    <row r="117">
      <c r="A117" s="5">
        <v>45931.38888888889</v>
      </c>
      <c r="B117" s="6">
        <v>25.122</v>
      </c>
      <c r="C117" s="6">
        <v>25.13</v>
      </c>
      <c r="D117" s="6">
        <v>20.547</v>
      </c>
      <c r="E117" s="6">
        <v>23.6</v>
      </c>
      <c r="F117" s="6">
        <v>6.118</v>
      </c>
      <c r="G117" s="6">
        <v>6.154</v>
      </c>
      <c r="H117" s="6">
        <v>5.033</v>
      </c>
      <c r="I117" s="6">
        <v>17.305</v>
      </c>
      <c r="J117" s="6">
        <v>0.999</v>
      </c>
      <c r="K117" s="6">
        <v>0.998</v>
      </c>
      <c r="L117" s="6">
        <v>0.988</v>
      </c>
      <c r="M117" s="6">
        <v>0.995</v>
      </c>
      <c r="N117" s="6">
        <v>32113.972</v>
      </c>
    </row>
    <row r="118">
      <c r="A118" s="5">
        <v>45931.39236111111</v>
      </c>
      <c r="B118" s="6">
        <v>30.759</v>
      </c>
      <c r="C118" s="6">
        <v>30.74</v>
      </c>
      <c r="D118" s="6">
        <v>26.604</v>
      </c>
      <c r="E118" s="6">
        <v>29.368</v>
      </c>
      <c r="F118" s="6">
        <v>7.515</v>
      </c>
      <c r="G118" s="6">
        <v>7.548</v>
      </c>
      <c r="H118" s="6">
        <v>6.559</v>
      </c>
      <c r="I118" s="6">
        <v>21.622</v>
      </c>
      <c r="J118" s="6">
        <v>0.999</v>
      </c>
      <c r="K118" s="6">
        <v>0.999</v>
      </c>
      <c r="L118" s="6">
        <v>0.992</v>
      </c>
      <c r="M118" s="6">
        <v>0.997</v>
      </c>
      <c r="N118" s="6">
        <v>32115.599</v>
      </c>
    </row>
    <row r="119">
      <c r="A119" s="5">
        <v>45931.395833333336</v>
      </c>
      <c r="B119" s="6">
        <v>42.817</v>
      </c>
      <c r="C119" s="6">
        <v>42.841</v>
      </c>
      <c r="D119" s="6">
        <v>38.781</v>
      </c>
      <c r="E119" s="6">
        <v>41.48</v>
      </c>
      <c r="F119" s="6">
        <v>10.473</v>
      </c>
      <c r="G119" s="6">
        <v>10.537</v>
      </c>
      <c r="H119" s="6">
        <v>9.632</v>
      </c>
      <c r="I119" s="6">
        <v>30.642</v>
      </c>
      <c r="J119" s="6">
        <v>1.001</v>
      </c>
      <c r="K119" s="6">
        <v>1.0</v>
      </c>
      <c r="L119" s="6">
        <v>0.998</v>
      </c>
      <c r="M119" s="6">
        <v>0.999</v>
      </c>
      <c r="N119" s="6">
        <v>32117.711</v>
      </c>
    </row>
    <row r="120">
      <c r="A120" s="5">
        <v>45931.399305555555</v>
      </c>
      <c r="B120" s="6">
        <v>35.965</v>
      </c>
      <c r="C120" s="6">
        <v>35.936</v>
      </c>
      <c r="D120" s="6">
        <v>31.624</v>
      </c>
      <c r="E120" s="6">
        <v>34.508</v>
      </c>
      <c r="F120" s="6">
        <v>8.773</v>
      </c>
      <c r="G120" s="6">
        <v>8.82</v>
      </c>
      <c r="H120" s="6">
        <v>7.827</v>
      </c>
      <c r="I120" s="6">
        <v>25.42</v>
      </c>
      <c r="J120" s="6">
        <v>1.001</v>
      </c>
      <c r="K120" s="6">
        <v>1.001</v>
      </c>
      <c r="L120" s="6">
        <v>0.998</v>
      </c>
      <c r="M120" s="6">
        <v>0.999</v>
      </c>
      <c r="N120" s="6">
        <v>32120.108</v>
      </c>
    </row>
    <row r="121">
      <c r="A121" s="5">
        <v>45931.40277777778</v>
      </c>
      <c r="B121" s="6">
        <v>35.732</v>
      </c>
      <c r="C121" s="6">
        <v>35.688</v>
      </c>
      <c r="D121" s="6">
        <v>31.778</v>
      </c>
      <c r="E121" s="6">
        <v>34.399</v>
      </c>
      <c r="F121" s="6">
        <v>8.722</v>
      </c>
      <c r="G121" s="6">
        <v>8.77</v>
      </c>
      <c r="H121" s="6">
        <v>7.851</v>
      </c>
      <c r="I121" s="6">
        <v>25.343</v>
      </c>
      <c r="J121" s="6">
        <v>1.001</v>
      </c>
      <c r="K121" s="6">
        <v>1.001</v>
      </c>
      <c r="L121" s="6">
        <v>0.998</v>
      </c>
      <c r="M121" s="6">
        <v>0.999</v>
      </c>
      <c r="N121" s="6">
        <v>32122.232</v>
      </c>
    </row>
    <row r="122">
      <c r="A122" s="5">
        <v>45931.40625</v>
      </c>
      <c r="B122" s="6">
        <v>33.808</v>
      </c>
      <c r="C122" s="6">
        <v>33.808</v>
      </c>
      <c r="D122" s="6">
        <v>29.688</v>
      </c>
      <c r="E122" s="6">
        <v>32.435</v>
      </c>
      <c r="F122" s="6">
        <v>8.27</v>
      </c>
      <c r="G122" s="6">
        <v>8.321</v>
      </c>
      <c r="H122" s="6">
        <v>7.365</v>
      </c>
      <c r="I122" s="6">
        <v>23.956</v>
      </c>
      <c r="J122" s="6">
        <v>1.001</v>
      </c>
      <c r="K122" s="6">
        <v>1.0</v>
      </c>
      <c r="L122" s="6">
        <v>0.997</v>
      </c>
      <c r="M122" s="6">
        <v>0.999</v>
      </c>
      <c r="N122" s="6">
        <v>32124.299</v>
      </c>
    </row>
    <row r="123">
      <c r="A123" s="5">
        <v>45931.40972222222</v>
      </c>
      <c r="B123" s="6">
        <v>30.918</v>
      </c>
      <c r="C123" s="6">
        <v>30.956</v>
      </c>
      <c r="D123" s="6">
        <v>27.47</v>
      </c>
      <c r="E123" s="6">
        <v>29.781</v>
      </c>
      <c r="F123" s="6">
        <v>7.538</v>
      </c>
      <c r="G123" s="6">
        <v>7.609</v>
      </c>
      <c r="H123" s="6">
        <v>6.793</v>
      </c>
      <c r="I123" s="6">
        <v>21.94</v>
      </c>
      <c r="J123" s="6">
        <v>1.001</v>
      </c>
      <c r="K123" s="6">
        <v>1.001</v>
      </c>
      <c r="L123" s="6">
        <v>0.997</v>
      </c>
      <c r="M123" s="6">
        <v>0.999</v>
      </c>
      <c r="N123" s="6">
        <v>32126.227</v>
      </c>
    </row>
    <row r="124">
      <c r="A124" s="5">
        <v>45931.413194444445</v>
      </c>
      <c r="B124" s="6">
        <v>32.719</v>
      </c>
      <c r="C124" s="6">
        <v>32.691</v>
      </c>
      <c r="D124" s="6">
        <v>28.209</v>
      </c>
      <c r="E124" s="6">
        <v>31.206</v>
      </c>
      <c r="F124" s="6">
        <v>7.981</v>
      </c>
      <c r="G124" s="6">
        <v>8.044</v>
      </c>
      <c r="H124" s="6">
        <v>6.99</v>
      </c>
      <c r="I124" s="6">
        <v>23.015</v>
      </c>
      <c r="J124" s="6">
        <v>1.001</v>
      </c>
      <c r="K124" s="6">
        <v>1.001</v>
      </c>
      <c r="L124" s="6">
        <v>0.997</v>
      </c>
      <c r="M124" s="6">
        <v>0.999</v>
      </c>
      <c r="N124" s="6">
        <v>32128.057</v>
      </c>
    </row>
    <row r="125">
      <c r="A125" s="5">
        <v>45931.416666666664</v>
      </c>
      <c r="B125" s="6">
        <v>45.073</v>
      </c>
      <c r="C125" s="6">
        <v>45.1</v>
      </c>
      <c r="D125" s="6">
        <v>41.16</v>
      </c>
      <c r="E125" s="6">
        <v>43.778</v>
      </c>
      <c r="F125" s="6">
        <v>11.026</v>
      </c>
      <c r="G125" s="6">
        <v>11.08</v>
      </c>
      <c r="H125" s="6">
        <v>10.216</v>
      </c>
      <c r="I125" s="6">
        <v>32.322</v>
      </c>
      <c r="J125" s="6">
        <v>1.0</v>
      </c>
      <c r="K125" s="6">
        <v>1.0</v>
      </c>
      <c r="L125" s="6">
        <v>0.999</v>
      </c>
      <c r="M125" s="6">
        <v>0.999</v>
      </c>
      <c r="N125" s="6">
        <v>32130.315</v>
      </c>
    </row>
    <row r="126">
      <c r="A126" s="5">
        <v>45931.42013888889</v>
      </c>
      <c r="B126" s="6">
        <v>87.11</v>
      </c>
      <c r="C126" s="6">
        <v>87.022</v>
      </c>
      <c r="D126" s="6">
        <v>86.041</v>
      </c>
      <c r="E126" s="6">
        <v>86.725</v>
      </c>
      <c r="F126" s="6">
        <v>21.407</v>
      </c>
      <c r="G126" s="6">
        <v>21.499</v>
      </c>
      <c r="H126" s="6">
        <v>21.456</v>
      </c>
      <c r="I126" s="6">
        <v>64.362</v>
      </c>
      <c r="J126" s="6">
        <v>1.0</v>
      </c>
      <c r="K126" s="6">
        <v>1.0</v>
      </c>
      <c r="L126" s="6">
        <v>1.0</v>
      </c>
      <c r="M126" s="6">
        <v>1.0</v>
      </c>
      <c r="N126" s="6">
        <v>32135.008</v>
      </c>
    </row>
    <row r="127">
      <c r="A127" s="5">
        <v>45931.42361111111</v>
      </c>
      <c r="B127" s="6">
        <v>89.747</v>
      </c>
      <c r="C127" s="6">
        <v>89.593</v>
      </c>
      <c r="D127" s="6">
        <v>85.064</v>
      </c>
      <c r="E127" s="6">
        <v>88.135</v>
      </c>
      <c r="F127" s="6">
        <v>22.06</v>
      </c>
      <c r="G127" s="6">
        <v>22.113</v>
      </c>
      <c r="H127" s="6">
        <v>21.202</v>
      </c>
      <c r="I127" s="6">
        <v>65.375</v>
      </c>
      <c r="J127" s="6">
        <v>1.0</v>
      </c>
      <c r="K127" s="6">
        <v>1.0</v>
      </c>
      <c r="L127" s="6">
        <v>0.999</v>
      </c>
      <c r="M127" s="6">
        <v>1.0</v>
      </c>
      <c r="N127" s="6">
        <v>32140.514</v>
      </c>
    </row>
    <row r="128">
      <c r="A128" s="5">
        <v>45931.427083333336</v>
      </c>
      <c r="B128" s="6">
        <v>80.208</v>
      </c>
      <c r="C128" s="6">
        <v>80.073</v>
      </c>
      <c r="D128" s="6">
        <v>71.15</v>
      </c>
      <c r="E128" s="6">
        <v>77.144</v>
      </c>
      <c r="F128" s="6">
        <v>19.722</v>
      </c>
      <c r="G128" s="6">
        <v>19.762</v>
      </c>
      <c r="H128" s="6">
        <v>17.672</v>
      </c>
      <c r="I128" s="6">
        <v>57.156</v>
      </c>
      <c r="J128" s="6">
        <v>1.0</v>
      </c>
      <c r="K128" s="6">
        <v>1.0</v>
      </c>
      <c r="L128" s="6">
        <v>0.999</v>
      </c>
      <c r="M128" s="6">
        <v>1.0</v>
      </c>
      <c r="N128" s="6">
        <v>32145.565</v>
      </c>
    </row>
    <row r="129">
      <c r="A129" s="5">
        <v>45931.430555555555</v>
      </c>
      <c r="B129" s="6">
        <v>81.942</v>
      </c>
      <c r="C129" s="6">
        <v>81.882</v>
      </c>
      <c r="D129" s="6">
        <v>80.216</v>
      </c>
      <c r="E129" s="6">
        <v>81.346</v>
      </c>
      <c r="F129" s="6">
        <v>20.076</v>
      </c>
      <c r="G129" s="6">
        <v>20.157</v>
      </c>
      <c r="H129" s="6">
        <v>19.91</v>
      </c>
      <c r="I129" s="6">
        <v>60.143</v>
      </c>
      <c r="J129" s="6">
        <v>1.0</v>
      </c>
      <c r="K129" s="6">
        <v>1.0</v>
      </c>
      <c r="L129" s="6">
        <v>1.0</v>
      </c>
      <c r="M129" s="6">
        <v>1.0</v>
      </c>
      <c r="N129" s="6">
        <v>32150.566</v>
      </c>
    </row>
    <row r="130">
      <c r="A130" s="5">
        <v>45931.43402777778</v>
      </c>
      <c r="B130" s="6">
        <v>69.078</v>
      </c>
      <c r="C130" s="6">
        <v>68.945</v>
      </c>
      <c r="D130" s="6">
        <v>66.226</v>
      </c>
      <c r="E130" s="6">
        <v>68.083</v>
      </c>
      <c r="F130" s="6">
        <v>16.85</v>
      </c>
      <c r="G130" s="6">
        <v>16.937</v>
      </c>
      <c r="H130" s="6">
        <v>16.433</v>
      </c>
      <c r="I130" s="6">
        <v>50.22</v>
      </c>
      <c r="J130" s="6">
        <v>1.0</v>
      </c>
      <c r="K130" s="6">
        <v>1.0</v>
      </c>
      <c r="L130" s="6">
        <v>0.999</v>
      </c>
      <c r="M130" s="6">
        <v>1.0</v>
      </c>
      <c r="N130" s="6">
        <v>32152.405</v>
      </c>
    </row>
    <row r="131">
      <c r="A131" s="5">
        <v>45931.4375</v>
      </c>
      <c r="B131" s="6">
        <v>81.455</v>
      </c>
      <c r="C131" s="6">
        <v>81.28</v>
      </c>
      <c r="D131" s="6">
        <v>79.499</v>
      </c>
      <c r="E131" s="6">
        <v>80.745</v>
      </c>
      <c r="F131" s="6">
        <v>19.918</v>
      </c>
      <c r="G131" s="6">
        <v>20.012</v>
      </c>
      <c r="H131" s="6">
        <v>19.753</v>
      </c>
      <c r="I131" s="6">
        <v>59.683</v>
      </c>
      <c r="J131" s="6">
        <v>1.0</v>
      </c>
      <c r="K131" s="6">
        <v>1.0</v>
      </c>
      <c r="L131" s="6">
        <v>0.999</v>
      </c>
      <c r="M131" s="6">
        <v>1.0</v>
      </c>
      <c r="N131" s="6">
        <v>32156.83</v>
      </c>
    </row>
    <row r="132">
      <c r="A132" s="5">
        <v>45931.44097222222</v>
      </c>
      <c r="B132" s="6">
        <v>71.587</v>
      </c>
      <c r="C132" s="6">
        <v>71.526</v>
      </c>
      <c r="D132" s="6">
        <v>68.13</v>
      </c>
      <c r="E132" s="6">
        <v>70.414</v>
      </c>
      <c r="F132" s="6">
        <v>17.478</v>
      </c>
      <c r="G132" s="6">
        <v>17.567</v>
      </c>
      <c r="H132" s="6">
        <v>16.934</v>
      </c>
      <c r="I132" s="6">
        <v>51.979</v>
      </c>
      <c r="J132" s="6">
        <v>1.0</v>
      </c>
      <c r="K132" s="6">
        <v>0.999</v>
      </c>
      <c r="L132" s="6">
        <v>0.999</v>
      </c>
      <c r="M132" s="6">
        <v>0.999</v>
      </c>
      <c r="N132" s="6">
        <v>32161.565</v>
      </c>
    </row>
    <row r="133">
      <c r="A133" s="5">
        <v>45931.444444444445</v>
      </c>
      <c r="B133" s="6">
        <v>93.943</v>
      </c>
      <c r="C133" s="6">
        <v>93.795</v>
      </c>
      <c r="D133" s="6">
        <v>93.353</v>
      </c>
      <c r="E133" s="6">
        <v>93.697</v>
      </c>
      <c r="F133" s="6">
        <v>23.009</v>
      </c>
      <c r="G133" s="6">
        <v>23.058</v>
      </c>
      <c r="H133" s="6">
        <v>23.238</v>
      </c>
      <c r="I133" s="6">
        <v>69.305</v>
      </c>
      <c r="J133" s="6">
        <v>1.0</v>
      </c>
      <c r="K133" s="6">
        <v>1.0</v>
      </c>
      <c r="L133" s="6">
        <v>0.999</v>
      </c>
      <c r="M133" s="6">
        <v>1.0</v>
      </c>
      <c r="N133" s="6">
        <v>32166.858</v>
      </c>
    </row>
    <row r="134">
      <c r="A134" s="5">
        <v>45931.447916666664</v>
      </c>
      <c r="B134" s="6">
        <v>28.479</v>
      </c>
      <c r="C134" s="6">
        <v>28.64</v>
      </c>
      <c r="D134" s="6">
        <v>28.132</v>
      </c>
      <c r="E134" s="6">
        <v>28.417</v>
      </c>
      <c r="F134" s="6">
        <v>6.895</v>
      </c>
      <c r="G134" s="6">
        <v>6.967</v>
      </c>
      <c r="H134" s="6">
        <v>6.881</v>
      </c>
      <c r="I134" s="6">
        <v>20.743</v>
      </c>
      <c r="J134" s="6">
        <v>0.999</v>
      </c>
      <c r="K134" s="6">
        <v>0.998</v>
      </c>
      <c r="L134" s="6">
        <v>0.993</v>
      </c>
      <c r="M134" s="6">
        <v>0.997</v>
      </c>
      <c r="N134" s="6">
        <v>32172.188</v>
      </c>
    </row>
    <row r="135">
      <c r="A135" s="5">
        <v>45931.45138888889</v>
      </c>
      <c r="B135" s="6">
        <v>44.336</v>
      </c>
      <c r="C135" s="6">
        <v>44.238</v>
      </c>
      <c r="D135" s="6">
        <v>40.336</v>
      </c>
      <c r="E135" s="6">
        <v>42.97</v>
      </c>
      <c r="F135" s="6">
        <v>10.779</v>
      </c>
      <c r="G135" s="6">
        <v>10.812</v>
      </c>
      <c r="H135" s="6">
        <v>9.962</v>
      </c>
      <c r="I135" s="6">
        <v>31.553</v>
      </c>
      <c r="J135" s="6">
        <v>1.0</v>
      </c>
      <c r="K135" s="6">
        <v>1.0</v>
      </c>
      <c r="L135" s="6">
        <v>0.998</v>
      </c>
      <c r="M135" s="6">
        <v>0.999</v>
      </c>
      <c r="N135" s="6">
        <v>32177.518</v>
      </c>
    </row>
    <row r="136">
      <c r="A136" s="5">
        <v>45931.45486111111</v>
      </c>
      <c r="B136" s="6">
        <v>28.204</v>
      </c>
      <c r="C136" s="6">
        <v>28.397</v>
      </c>
      <c r="D136" s="6">
        <v>23.894</v>
      </c>
      <c r="E136" s="6">
        <v>26.832</v>
      </c>
      <c r="F136" s="6">
        <v>6.835</v>
      </c>
      <c r="G136" s="6">
        <v>6.921</v>
      </c>
      <c r="H136" s="6">
        <v>5.844</v>
      </c>
      <c r="I136" s="6">
        <v>19.6</v>
      </c>
      <c r="J136" s="6">
        <v>1.001</v>
      </c>
      <c r="K136" s="6">
        <v>0.999</v>
      </c>
      <c r="L136" s="6">
        <v>0.993</v>
      </c>
      <c r="M136" s="6">
        <v>0.997</v>
      </c>
      <c r="N136" s="6">
        <v>32181.581</v>
      </c>
    </row>
    <row r="137">
      <c r="A137" s="5">
        <v>45931.458333333336</v>
      </c>
      <c r="B137" s="6">
        <v>43.182</v>
      </c>
      <c r="C137" s="6">
        <v>43.188</v>
      </c>
      <c r="D137" s="6">
        <v>41.929</v>
      </c>
      <c r="E137" s="6">
        <v>42.766</v>
      </c>
      <c r="F137" s="6">
        <v>10.498</v>
      </c>
      <c r="G137" s="6">
        <v>10.553</v>
      </c>
      <c r="H137" s="6">
        <v>10.335</v>
      </c>
      <c r="I137" s="6">
        <v>31.386</v>
      </c>
      <c r="J137" s="6">
        <v>1.001</v>
      </c>
      <c r="K137" s="6">
        <v>0.999</v>
      </c>
      <c r="L137" s="6">
        <v>0.998</v>
      </c>
      <c r="M137" s="6">
        <v>0.999</v>
      </c>
      <c r="N137" s="6">
        <v>32186.823</v>
      </c>
    </row>
    <row r="138">
      <c r="A138" s="5">
        <v>45931.461805555555</v>
      </c>
      <c r="B138" s="6">
        <v>88.007</v>
      </c>
      <c r="C138" s="6">
        <v>87.908</v>
      </c>
      <c r="D138" s="6">
        <v>87.778</v>
      </c>
      <c r="E138" s="6">
        <v>87.897</v>
      </c>
      <c r="F138" s="6">
        <v>21.526</v>
      </c>
      <c r="G138" s="6">
        <v>21.591</v>
      </c>
      <c r="H138" s="6">
        <v>21.81</v>
      </c>
      <c r="I138" s="6">
        <v>64.927</v>
      </c>
      <c r="J138" s="6">
        <v>1.0</v>
      </c>
      <c r="K138" s="6">
        <v>1.0</v>
      </c>
      <c r="L138" s="6">
        <v>1.0</v>
      </c>
      <c r="M138" s="6">
        <v>1.0</v>
      </c>
      <c r="N138" s="6">
        <v>32191.663</v>
      </c>
    </row>
    <row r="139">
      <c r="A139" s="5">
        <v>45931.46527777778</v>
      </c>
      <c r="B139" s="6">
        <v>88.463</v>
      </c>
      <c r="C139" s="6">
        <v>88.254</v>
      </c>
      <c r="D139" s="6">
        <v>84.859</v>
      </c>
      <c r="E139" s="6">
        <v>87.192</v>
      </c>
      <c r="F139" s="6">
        <v>21.625</v>
      </c>
      <c r="G139" s="6">
        <v>21.705</v>
      </c>
      <c r="H139" s="6">
        <v>21.061</v>
      </c>
      <c r="I139" s="6">
        <v>64.391</v>
      </c>
      <c r="J139" s="6">
        <v>1.0</v>
      </c>
      <c r="K139" s="6">
        <v>1.0</v>
      </c>
      <c r="L139" s="6">
        <v>0.999</v>
      </c>
      <c r="M139" s="6">
        <v>1.0</v>
      </c>
      <c r="N139" s="6">
        <v>32197.059</v>
      </c>
    </row>
    <row r="140">
      <c r="A140" s="5">
        <v>45931.46875</v>
      </c>
      <c r="B140" s="6">
        <v>91.297</v>
      </c>
      <c r="C140" s="6">
        <v>91.06</v>
      </c>
      <c r="D140" s="6">
        <v>87.303</v>
      </c>
      <c r="E140" s="6">
        <v>89.887</v>
      </c>
      <c r="F140" s="6">
        <v>22.292</v>
      </c>
      <c r="G140" s="6">
        <v>22.356</v>
      </c>
      <c r="H140" s="6">
        <v>21.633</v>
      </c>
      <c r="I140" s="6">
        <v>66.281</v>
      </c>
      <c r="J140" s="6">
        <v>1.0</v>
      </c>
      <c r="K140" s="6">
        <v>1.0</v>
      </c>
      <c r="L140" s="6">
        <v>0.999</v>
      </c>
      <c r="M140" s="6">
        <v>1.0</v>
      </c>
      <c r="N140" s="6">
        <v>32202.257</v>
      </c>
    </row>
    <row r="141">
      <c r="A141" s="5">
        <v>45931.47222222222</v>
      </c>
      <c r="B141" s="6">
        <v>74.043</v>
      </c>
      <c r="C141" s="6">
        <v>73.958</v>
      </c>
      <c r="D141" s="6">
        <v>69.47</v>
      </c>
      <c r="E141" s="6">
        <v>72.49</v>
      </c>
      <c r="F141" s="6">
        <v>18.025</v>
      </c>
      <c r="G141" s="6">
        <v>18.125</v>
      </c>
      <c r="H141" s="6">
        <v>17.197</v>
      </c>
      <c r="I141" s="6">
        <v>53.347</v>
      </c>
      <c r="J141" s="6">
        <v>1.0</v>
      </c>
      <c r="K141" s="6">
        <v>1.0</v>
      </c>
      <c r="L141" s="6">
        <v>0.999</v>
      </c>
      <c r="M141" s="6">
        <v>1.0</v>
      </c>
      <c r="N141" s="6">
        <v>32207.126</v>
      </c>
    </row>
    <row r="142">
      <c r="A142" s="5">
        <v>45931.475694444445</v>
      </c>
      <c r="B142" s="6">
        <v>54.043</v>
      </c>
      <c r="C142" s="6">
        <v>53.955</v>
      </c>
      <c r="D142" s="6">
        <v>48.163</v>
      </c>
      <c r="E142" s="6">
        <v>52.054</v>
      </c>
      <c r="F142" s="6">
        <v>13.138</v>
      </c>
      <c r="G142" s="6">
        <v>13.182</v>
      </c>
      <c r="H142" s="6">
        <v>11.862</v>
      </c>
      <c r="I142" s="6">
        <v>38.182</v>
      </c>
      <c r="J142" s="6">
        <v>1.0</v>
      </c>
      <c r="K142" s="6">
        <v>1.0</v>
      </c>
      <c r="L142" s="6">
        <v>0.999</v>
      </c>
      <c r="M142" s="6">
        <v>0.999</v>
      </c>
      <c r="N142" s="6">
        <v>32210.424</v>
      </c>
    </row>
    <row r="143">
      <c r="A143" s="5">
        <v>45931.479166666664</v>
      </c>
      <c r="B143" s="6">
        <v>68.209</v>
      </c>
      <c r="C143" s="6">
        <v>68.089</v>
      </c>
      <c r="D143" s="6">
        <v>63.465</v>
      </c>
      <c r="E143" s="6">
        <v>66.588</v>
      </c>
      <c r="F143" s="6">
        <v>16.645</v>
      </c>
      <c r="G143" s="6">
        <v>16.701</v>
      </c>
      <c r="H143" s="6">
        <v>15.675</v>
      </c>
      <c r="I143" s="6">
        <v>49.021</v>
      </c>
      <c r="J143" s="6">
        <v>1.0</v>
      </c>
      <c r="K143" s="6">
        <v>1.0</v>
      </c>
      <c r="L143" s="6">
        <v>0.999</v>
      </c>
      <c r="M143" s="6">
        <v>1.0</v>
      </c>
      <c r="N143" s="6">
        <v>32214.019</v>
      </c>
    </row>
    <row r="144">
      <c r="A144" s="5">
        <v>45931.48263888889</v>
      </c>
      <c r="B144" s="6">
        <v>81.097</v>
      </c>
      <c r="C144" s="6">
        <v>80.989</v>
      </c>
      <c r="D144" s="6">
        <v>80.253</v>
      </c>
      <c r="E144" s="6">
        <v>80.78</v>
      </c>
      <c r="F144" s="6">
        <v>19.792</v>
      </c>
      <c r="G144" s="6">
        <v>19.867</v>
      </c>
      <c r="H144" s="6">
        <v>19.887</v>
      </c>
      <c r="I144" s="6">
        <v>59.546</v>
      </c>
      <c r="J144" s="6">
        <v>1.0</v>
      </c>
      <c r="K144" s="6">
        <v>1.0</v>
      </c>
      <c r="L144" s="6">
        <v>0.999</v>
      </c>
      <c r="M144" s="6">
        <v>1.0</v>
      </c>
      <c r="N144" s="6">
        <v>32218.893</v>
      </c>
    </row>
    <row r="145">
      <c r="A145" s="5">
        <v>45931.48611111111</v>
      </c>
      <c r="B145" s="6">
        <v>77.638</v>
      </c>
      <c r="C145" s="6">
        <v>77.547</v>
      </c>
      <c r="D145" s="6">
        <v>76.679</v>
      </c>
      <c r="E145" s="6">
        <v>77.288</v>
      </c>
      <c r="F145" s="6">
        <v>18.954</v>
      </c>
      <c r="G145" s="6">
        <v>18.998</v>
      </c>
      <c r="H145" s="6">
        <v>18.966</v>
      </c>
      <c r="I145" s="6">
        <v>56.918</v>
      </c>
      <c r="J145" s="6">
        <v>1.0</v>
      </c>
      <c r="K145" s="6">
        <v>1.0</v>
      </c>
      <c r="L145" s="6">
        <v>0.999</v>
      </c>
      <c r="M145" s="6">
        <v>1.0</v>
      </c>
      <c r="N145" s="6">
        <v>32223.872</v>
      </c>
    </row>
    <row r="146">
      <c r="A146" s="5">
        <v>45931.489583333336</v>
      </c>
      <c r="B146" s="6">
        <v>60.452</v>
      </c>
      <c r="C146" s="6">
        <v>60.441</v>
      </c>
      <c r="D146" s="6">
        <v>58.416</v>
      </c>
      <c r="E146" s="6">
        <v>59.77</v>
      </c>
      <c r="F146" s="6">
        <v>14.682</v>
      </c>
      <c r="G146" s="6">
        <v>14.741</v>
      </c>
      <c r="H146" s="6">
        <v>14.381</v>
      </c>
      <c r="I146" s="6">
        <v>43.804</v>
      </c>
      <c r="J146" s="6">
        <v>1.0</v>
      </c>
      <c r="K146" s="6">
        <v>1.0</v>
      </c>
      <c r="L146" s="6">
        <v>0.999</v>
      </c>
      <c r="M146" s="6">
        <v>0.999</v>
      </c>
      <c r="N146" s="6">
        <v>32228.047</v>
      </c>
    </row>
    <row r="147">
      <c r="A147" s="5">
        <v>45931.489583333336</v>
      </c>
      <c r="B147" s="6">
        <v>60.452</v>
      </c>
      <c r="C147" s="6">
        <v>60.441</v>
      </c>
      <c r="D147" s="6">
        <v>58.416</v>
      </c>
      <c r="E147" s="6">
        <v>59.77</v>
      </c>
      <c r="F147" s="6">
        <v>14.682</v>
      </c>
      <c r="G147" s="6">
        <v>14.741</v>
      </c>
      <c r="H147" s="6">
        <v>14.381</v>
      </c>
      <c r="I147" s="6">
        <v>43.804</v>
      </c>
      <c r="J147" s="6">
        <v>1.0</v>
      </c>
      <c r="K147" s="6">
        <v>1.0</v>
      </c>
      <c r="L147" s="6">
        <v>0.999</v>
      </c>
      <c r="M147" s="6">
        <v>0.999</v>
      </c>
      <c r="N147" s="6">
        <v>32228.047</v>
      </c>
    </row>
    <row r="148">
      <c r="A148" s="5">
        <v>45931.493055555555</v>
      </c>
      <c r="B148" s="6">
        <v>77.334</v>
      </c>
      <c r="C148" s="6">
        <v>77.206</v>
      </c>
      <c r="D148" s="6">
        <v>76.963</v>
      </c>
      <c r="E148" s="6">
        <v>77.168</v>
      </c>
      <c r="F148" s="6">
        <v>18.893</v>
      </c>
      <c r="G148" s="6">
        <v>18.968</v>
      </c>
      <c r="H148" s="6">
        <v>19.082</v>
      </c>
      <c r="I148" s="6">
        <v>56.943</v>
      </c>
      <c r="J148" s="6">
        <v>1.0</v>
      </c>
      <c r="K148" s="6">
        <v>1.0</v>
      </c>
      <c r="L148" s="6">
        <v>0.999</v>
      </c>
      <c r="M148" s="6">
        <v>1.0</v>
      </c>
      <c r="N148" s="6">
        <v>32231.577</v>
      </c>
    </row>
    <row r="149">
      <c r="A149" s="5">
        <v>45931.49652777778</v>
      </c>
      <c r="B149" s="6">
        <v>92.309</v>
      </c>
      <c r="C149" s="6">
        <v>92.276</v>
      </c>
      <c r="D149" s="6">
        <v>92.629</v>
      </c>
      <c r="E149" s="6">
        <v>92.405</v>
      </c>
      <c r="F149" s="6">
        <v>22.605</v>
      </c>
      <c r="G149" s="6">
        <v>22.727</v>
      </c>
      <c r="H149" s="6">
        <v>23.076</v>
      </c>
      <c r="I149" s="6">
        <v>68.408</v>
      </c>
      <c r="J149" s="6">
        <v>1.0</v>
      </c>
      <c r="K149" s="6">
        <v>1.0</v>
      </c>
      <c r="L149" s="6">
        <v>0.999</v>
      </c>
      <c r="M149" s="6">
        <v>1.0</v>
      </c>
      <c r="N149" s="6">
        <v>32236.93</v>
      </c>
    </row>
    <row r="150">
      <c r="A150" s="5">
        <v>45931.5</v>
      </c>
      <c r="B150" s="6">
        <v>89.414</v>
      </c>
      <c r="C150" s="6">
        <v>89.383</v>
      </c>
      <c r="D150" s="6">
        <v>88.862</v>
      </c>
      <c r="E150" s="6">
        <v>89.22</v>
      </c>
      <c r="F150" s="6">
        <v>21.891</v>
      </c>
      <c r="G150" s="6">
        <v>21.987</v>
      </c>
      <c r="H150" s="6">
        <v>22.15</v>
      </c>
      <c r="I150" s="6">
        <v>66.028</v>
      </c>
      <c r="J150" s="6">
        <v>1.0</v>
      </c>
      <c r="K150" s="6">
        <v>1.0</v>
      </c>
      <c r="L150" s="6">
        <v>0.999</v>
      </c>
      <c r="M150" s="6">
        <v>1.0</v>
      </c>
      <c r="N150" s="6">
        <v>32242.572</v>
      </c>
    </row>
    <row r="151">
      <c r="A151" s="5">
        <v>45931.50347222222</v>
      </c>
      <c r="B151" s="6">
        <v>88.507</v>
      </c>
      <c r="C151" s="6">
        <v>88.416</v>
      </c>
      <c r="D151" s="6">
        <v>89.145</v>
      </c>
      <c r="E151" s="6">
        <v>88.689</v>
      </c>
      <c r="F151" s="6">
        <v>21.638</v>
      </c>
      <c r="G151" s="6">
        <v>21.727</v>
      </c>
      <c r="H151" s="6">
        <v>22.15</v>
      </c>
      <c r="I151" s="6">
        <v>65.515</v>
      </c>
      <c r="J151" s="6">
        <v>1.0</v>
      </c>
      <c r="K151" s="6">
        <v>1.0</v>
      </c>
      <c r="L151" s="6">
        <v>0.999</v>
      </c>
      <c r="M151" s="6">
        <v>1.0</v>
      </c>
      <c r="N151" s="6">
        <v>32247.88</v>
      </c>
    </row>
    <row r="152">
      <c r="A152" s="5">
        <v>45931.506944444445</v>
      </c>
      <c r="B152" s="6">
        <v>87.717</v>
      </c>
      <c r="C152" s="6">
        <v>87.557</v>
      </c>
      <c r="D152" s="6">
        <v>84.264</v>
      </c>
      <c r="E152" s="6">
        <v>86.513</v>
      </c>
      <c r="F152" s="6">
        <v>21.461</v>
      </c>
      <c r="G152" s="6">
        <v>21.534</v>
      </c>
      <c r="H152" s="6">
        <v>20.953</v>
      </c>
      <c r="I152" s="6">
        <v>63.948</v>
      </c>
      <c r="J152" s="6">
        <v>1.0</v>
      </c>
      <c r="K152" s="6">
        <v>1.0</v>
      </c>
      <c r="L152" s="6">
        <v>0.999</v>
      </c>
      <c r="M152" s="6">
        <v>1.0</v>
      </c>
      <c r="N152" s="6">
        <v>32253.343</v>
      </c>
    </row>
    <row r="153">
      <c r="A153" s="5">
        <v>45931.510416666664</v>
      </c>
      <c r="B153" s="6">
        <v>89.758</v>
      </c>
      <c r="C153" s="6">
        <v>89.477</v>
      </c>
      <c r="D153" s="6">
        <v>85.244</v>
      </c>
      <c r="E153" s="6">
        <v>88.16</v>
      </c>
      <c r="F153" s="6">
        <v>21.929</v>
      </c>
      <c r="G153" s="6">
        <v>22.046</v>
      </c>
      <c r="H153" s="6">
        <v>21.222</v>
      </c>
      <c r="I153" s="6">
        <v>65.197</v>
      </c>
      <c r="J153" s="6">
        <v>1.0</v>
      </c>
      <c r="K153" s="6">
        <v>1.0</v>
      </c>
      <c r="L153" s="6">
        <v>0.999</v>
      </c>
      <c r="M153" s="6">
        <v>1.0</v>
      </c>
      <c r="N153" s="6">
        <v>32258.67</v>
      </c>
    </row>
    <row r="154">
      <c r="A154" s="5">
        <v>45931.51388888889</v>
      </c>
      <c r="B154" s="6">
        <v>95.963</v>
      </c>
      <c r="C154" s="6">
        <v>95.832</v>
      </c>
      <c r="D154" s="6">
        <v>91.993</v>
      </c>
      <c r="E154" s="6">
        <v>94.596</v>
      </c>
      <c r="F154" s="6">
        <v>23.571</v>
      </c>
      <c r="G154" s="6">
        <v>23.643</v>
      </c>
      <c r="H154" s="6">
        <v>22.923</v>
      </c>
      <c r="I154" s="6">
        <v>70.137</v>
      </c>
      <c r="J154" s="6">
        <v>1.0</v>
      </c>
      <c r="K154" s="6">
        <v>1.0</v>
      </c>
      <c r="L154" s="6">
        <v>0.999</v>
      </c>
      <c r="M154" s="6">
        <v>1.0</v>
      </c>
      <c r="N154" s="6">
        <v>32264.166</v>
      </c>
    </row>
    <row r="155">
      <c r="A155" s="5">
        <v>45931.51736111111</v>
      </c>
      <c r="B155" s="6">
        <v>34.259</v>
      </c>
      <c r="C155" s="6">
        <v>34.309</v>
      </c>
      <c r="D155" s="6">
        <v>25.241</v>
      </c>
      <c r="E155" s="6">
        <v>31.27</v>
      </c>
      <c r="F155" s="6">
        <v>8.303</v>
      </c>
      <c r="G155" s="6">
        <v>8.356</v>
      </c>
      <c r="H155" s="6">
        <v>6.162</v>
      </c>
      <c r="I155" s="6">
        <v>22.821</v>
      </c>
      <c r="J155" s="6">
        <v>1.001</v>
      </c>
      <c r="K155" s="6">
        <v>1.0</v>
      </c>
      <c r="L155" s="6">
        <v>0.992</v>
      </c>
      <c r="M155" s="6">
        <v>0.997</v>
      </c>
      <c r="N155" s="6">
        <v>32267.332</v>
      </c>
    </row>
    <row r="156">
      <c r="A156" s="5">
        <v>45931.520833333336</v>
      </c>
      <c r="B156" s="6">
        <v>88.713</v>
      </c>
      <c r="C156" s="6">
        <v>88.54</v>
      </c>
      <c r="D156" s="6">
        <v>75.67</v>
      </c>
      <c r="E156" s="6">
        <v>84.308</v>
      </c>
      <c r="F156" s="6">
        <v>21.66</v>
      </c>
      <c r="G156" s="6">
        <v>21.735</v>
      </c>
      <c r="H156" s="6">
        <v>18.746</v>
      </c>
      <c r="I156" s="6">
        <v>62.141</v>
      </c>
      <c r="J156" s="6">
        <v>1.0</v>
      </c>
      <c r="K156" s="6">
        <v>1.0</v>
      </c>
      <c r="L156" s="6">
        <v>0.998</v>
      </c>
      <c r="M156" s="6">
        <v>0.999</v>
      </c>
      <c r="N156" s="6">
        <v>32270.524</v>
      </c>
    </row>
    <row r="157">
      <c r="A157" s="5">
        <v>45931.524305555555</v>
      </c>
      <c r="B157" s="6">
        <v>72.507</v>
      </c>
      <c r="C157" s="6">
        <v>72.322</v>
      </c>
      <c r="D157" s="6">
        <v>52.41</v>
      </c>
      <c r="E157" s="6">
        <v>65.746</v>
      </c>
      <c r="F157" s="6">
        <v>17.766</v>
      </c>
      <c r="G157" s="6">
        <v>17.819</v>
      </c>
      <c r="H157" s="6">
        <v>13.008</v>
      </c>
      <c r="I157" s="6">
        <v>48.593</v>
      </c>
      <c r="J157" s="6">
        <v>1.0</v>
      </c>
      <c r="K157" s="6">
        <v>1.0</v>
      </c>
      <c r="L157" s="6">
        <v>0.996</v>
      </c>
      <c r="M157" s="6">
        <v>0.999</v>
      </c>
      <c r="N157" s="6">
        <v>32275.012</v>
      </c>
    </row>
    <row r="158">
      <c r="A158" s="5">
        <v>45931.52777777778</v>
      </c>
      <c r="B158" s="6">
        <v>76.277</v>
      </c>
      <c r="C158" s="6">
        <v>76.123</v>
      </c>
      <c r="D158" s="6">
        <v>63.212</v>
      </c>
      <c r="E158" s="6">
        <v>71.871</v>
      </c>
      <c r="F158" s="6">
        <v>18.712</v>
      </c>
      <c r="G158" s="6">
        <v>18.757</v>
      </c>
      <c r="H158" s="6">
        <v>15.702</v>
      </c>
      <c r="I158" s="6">
        <v>53.171</v>
      </c>
      <c r="J158" s="6">
        <v>1.0</v>
      </c>
      <c r="K158" s="6">
        <v>1.0</v>
      </c>
      <c r="L158" s="6">
        <v>0.997</v>
      </c>
      <c r="M158" s="6">
        <v>0.999</v>
      </c>
      <c r="N158" s="6">
        <v>32278.424</v>
      </c>
    </row>
    <row r="159">
      <c r="A159" s="5">
        <v>45931.53125</v>
      </c>
      <c r="B159" s="6">
        <v>97.394</v>
      </c>
      <c r="C159" s="6">
        <v>97.154</v>
      </c>
      <c r="D159" s="6">
        <v>85.808</v>
      </c>
      <c r="E159" s="6">
        <v>93.452</v>
      </c>
      <c r="F159" s="6">
        <v>23.745</v>
      </c>
      <c r="G159" s="6">
        <v>23.789</v>
      </c>
      <c r="H159" s="6">
        <v>21.232</v>
      </c>
      <c r="I159" s="6">
        <v>68.766</v>
      </c>
      <c r="J159" s="6">
        <v>1.0</v>
      </c>
      <c r="K159" s="6">
        <v>1.0</v>
      </c>
      <c r="L159" s="6">
        <v>0.999</v>
      </c>
      <c r="M159" s="6">
        <v>0.999</v>
      </c>
      <c r="N159" s="6">
        <v>32280.868</v>
      </c>
    </row>
    <row r="160">
      <c r="A160" s="5">
        <v>45931.53472222222</v>
      </c>
      <c r="B160" s="6">
        <v>34.525</v>
      </c>
      <c r="C160" s="6">
        <v>34.614</v>
      </c>
      <c r="D160" s="6">
        <v>21.557</v>
      </c>
      <c r="E160" s="6">
        <v>30.232</v>
      </c>
      <c r="F160" s="6">
        <v>8.366</v>
      </c>
      <c r="G160" s="6">
        <v>8.449</v>
      </c>
      <c r="H160" s="6">
        <v>5.252</v>
      </c>
      <c r="I160" s="6">
        <v>22.067</v>
      </c>
      <c r="J160" s="6">
        <v>1.001</v>
      </c>
      <c r="K160" s="6">
        <v>1.0</v>
      </c>
      <c r="L160" s="6">
        <v>0.988</v>
      </c>
      <c r="M160" s="6">
        <v>0.997</v>
      </c>
      <c r="N160" s="6">
        <v>32285.016</v>
      </c>
    </row>
    <row r="161">
      <c r="A161" s="5">
        <v>45931.538194444445</v>
      </c>
      <c r="B161" s="6">
        <v>87.014</v>
      </c>
      <c r="C161" s="6">
        <v>86.892</v>
      </c>
      <c r="D161" s="6">
        <v>76.926</v>
      </c>
      <c r="E161" s="6">
        <v>83.611</v>
      </c>
      <c r="F161" s="6">
        <v>21.31</v>
      </c>
      <c r="G161" s="6">
        <v>21.396</v>
      </c>
      <c r="H161" s="6">
        <v>19.157</v>
      </c>
      <c r="I161" s="6">
        <v>61.863</v>
      </c>
      <c r="J161" s="6">
        <v>1.0</v>
      </c>
      <c r="K161" s="6">
        <v>1.0</v>
      </c>
      <c r="L161" s="6">
        <v>0.999</v>
      </c>
      <c r="M161" s="6">
        <v>0.999</v>
      </c>
      <c r="N161" s="6">
        <v>32288.631</v>
      </c>
    </row>
    <row r="162">
      <c r="A162" s="5">
        <v>45931.541666666664</v>
      </c>
      <c r="B162" s="6">
        <v>77.61</v>
      </c>
      <c r="C162" s="6">
        <v>77.551</v>
      </c>
      <c r="D162" s="6">
        <v>70.275</v>
      </c>
      <c r="E162" s="6">
        <v>75.145</v>
      </c>
      <c r="F162" s="6">
        <v>19.001</v>
      </c>
      <c r="G162" s="6">
        <v>19.125</v>
      </c>
      <c r="H162" s="6">
        <v>17.516</v>
      </c>
      <c r="I162" s="6">
        <v>55.642</v>
      </c>
      <c r="J162" s="6">
        <v>1.0</v>
      </c>
      <c r="K162" s="6">
        <v>1.0</v>
      </c>
      <c r="L162" s="6">
        <v>0.999</v>
      </c>
      <c r="M162" s="6">
        <v>0.999</v>
      </c>
      <c r="N162" s="6">
        <v>32293.489</v>
      </c>
    </row>
    <row r="163">
      <c r="A163" s="5">
        <v>45931.54513888889</v>
      </c>
      <c r="B163" s="6">
        <v>60.472</v>
      </c>
      <c r="C163" s="6">
        <v>60.408</v>
      </c>
      <c r="D163" s="6">
        <v>57.009</v>
      </c>
      <c r="E163" s="6">
        <v>59.297</v>
      </c>
      <c r="F163" s="6">
        <v>14.816</v>
      </c>
      <c r="G163" s="6">
        <v>14.864</v>
      </c>
      <c r="H163" s="6">
        <v>14.185</v>
      </c>
      <c r="I163" s="6">
        <v>43.865</v>
      </c>
      <c r="J163" s="6">
        <v>1.0</v>
      </c>
      <c r="K163" s="6">
        <v>1.0</v>
      </c>
      <c r="L163" s="6">
        <v>0.999</v>
      </c>
      <c r="M163" s="6">
        <v>0.999</v>
      </c>
      <c r="N163" s="6">
        <v>32297.382</v>
      </c>
    </row>
    <row r="164">
      <c r="A164" s="5">
        <v>45931.54861111111</v>
      </c>
      <c r="B164" s="6">
        <v>36.516</v>
      </c>
      <c r="C164" s="6">
        <v>36.531</v>
      </c>
      <c r="D164" s="6">
        <v>31.643</v>
      </c>
      <c r="E164" s="6">
        <v>34.897</v>
      </c>
      <c r="F164" s="6">
        <v>8.888</v>
      </c>
      <c r="G164" s="6">
        <v>8.948</v>
      </c>
      <c r="H164" s="6">
        <v>7.79</v>
      </c>
      <c r="I164" s="6">
        <v>25.626</v>
      </c>
      <c r="J164" s="6">
        <v>1.001</v>
      </c>
      <c r="K164" s="6">
        <v>1.0</v>
      </c>
      <c r="L164" s="6">
        <v>0.996</v>
      </c>
      <c r="M164" s="6">
        <v>0.998</v>
      </c>
      <c r="N164" s="6">
        <v>32300.798</v>
      </c>
    </row>
    <row r="165">
      <c r="A165" s="5">
        <v>45931.54513888889</v>
      </c>
      <c r="B165" s="6">
        <v>60.472</v>
      </c>
      <c r="C165" s="6">
        <v>60.408</v>
      </c>
      <c r="D165" s="6">
        <v>57.009</v>
      </c>
      <c r="E165" s="6">
        <v>59.297</v>
      </c>
      <c r="F165" s="6">
        <v>14.816</v>
      </c>
      <c r="G165" s="6">
        <v>14.864</v>
      </c>
      <c r="H165" s="6">
        <v>14.185</v>
      </c>
      <c r="I165" s="6">
        <v>43.865</v>
      </c>
      <c r="J165" s="6">
        <v>1.0</v>
      </c>
      <c r="K165" s="6">
        <v>1.0</v>
      </c>
      <c r="L165" s="6">
        <v>0.999</v>
      </c>
      <c r="M165" s="6">
        <v>0.999</v>
      </c>
      <c r="N165" s="6">
        <v>32297.382</v>
      </c>
    </row>
    <row r="166">
      <c r="A166" s="5">
        <v>45931.552083333336</v>
      </c>
      <c r="B166" s="6">
        <v>33.075</v>
      </c>
      <c r="C166" s="6">
        <v>33.047</v>
      </c>
      <c r="D166" s="6">
        <v>28.042</v>
      </c>
      <c r="E166" s="6">
        <v>31.388</v>
      </c>
      <c r="F166" s="6">
        <v>8.066</v>
      </c>
      <c r="G166" s="6">
        <v>8.076</v>
      </c>
      <c r="H166" s="6">
        <v>6.912</v>
      </c>
      <c r="I166" s="6">
        <v>23.054</v>
      </c>
      <c r="J166" s="6">
        <v>1.0</v>
      </c>
      <c r="K166" s="6">
        <v>0.999</v>
      </c>
      <c r="L166" s="6">
        <v>0.995</v>
      </c>
      <c r="M166" s="6">
        <v>0.998</v>
      </c>
      <c r="N166" s="6">
        <v>32303.308</v>
      </c>
    </row>
    <row r="167">
      <c r="A167" s="5">
        <v>45931.555555555555</v>
      </c>
      <c r="B167" s="6">
        <v>81.347</v>
      </c>
      <c r="C167" s="6">
        <v>81.224</v>
      </c>
      <c r="D167" s="6">
        <v>79.264</v>
      </c>
      <c r="E167" s="6">
        <v>80.611</v>
      </c>
      <c r="F167" s="6">
        <v>19.992</v>
      </c>
      <c r="G167" s="6">
        <v>20.082</v>
      </c>
      <c r="H167" s="6">
        <v>19.827</v>
      </c>
      <c r="I167" s="6">
        <v>59.901</v>
      </c>
      <c r="J167" s="6">
        <v>1.0</v>
      </c>
      <c r="K167" s="6">
        <v>1.0</v>
      </c>
      <c r="L167" s="6">
        <v>0.999</v>
      </c>
      <c r="M167" s="6">
        <v>1.0</v>
      </c>
      <c r="N167" s="6">
        <v>32307.409</v>
      </c>
    </row>
    <row r="168">
      <c r="A168" s="5">
        <v>45931.55902777778</v>
      </c>
      <c r="B168" s="6">
        <v>32.289</v>
      </c>
      <c r="C168" s="6">
        <v>32.107</v>
      </c>
      <c r="D168" s="6">
        <v>22.61</v>
      </c>
      <c r="E168" s="6">
        <v>29.002</v>
      </c>
      <c r="F168" s="6">
        <v>7.879</v>
      </c>
      <c r="G168" s="6">
        <v>7.871</v>
      </c>
      <c r="H168" s="6">
        <v>5.545</v>
      </c>
      <c r="I168" s="6">
        <v>21.295</v>
      </c>
      <c r="J168" s="6">
        <v>1.0</v>
      </c>
      <c r="K168" s="6">
        <v>0.999</v>
      </c>
      <c r="L168" s="6">
        <v>0.991</v>
      </c>
      <c r="M168" s="6">
        <v>0.997</v>
      </c>
      <c r="N168" s="6">
        <v>32311.436</v>
      </c>
    </row>
    <row r="169">
      <c r="A169" s="5">
        <v>45931.5625</v>
      </c>
      <c r="B169" s="6">
        <v>68.419</v>
      </c>
      <c r="C169" s="6">
        <v>68.304</v>
      </c>
      <c r="D169" s="6">
        <v>59.444</v>
      </c>
      <c r="E169" s="6">
        <v>65.389</v>
      </c>
      <c r="F169" s="6">
        <v>16.813</v>
      </c>
      <c r="G169" s="6">
        <v>16.863</v>
      </c>
      <c r="H169" s="6">
        <v>14.822</v>
      </c>
      <c r="I169" s="6">
        <v>48.498</v>
      </c>
      <c r="J169" s="6">
        <v>1.0</v>
      </c>
      <c r="K169" s="6">
        <v>1.0</v>
      </c>
      <c r="L169" s="6">
        <v>0.998</v>
      </c>
      <c r="M169" s="6">
        <v>0.999</v>
      </c>
      <c r="N169" s="6">
        <v>32314.874</v>
      </c>
    </row>
    <row r="170">
      <c r="A170" s="5">
        <v>45931.56597222222</v>
      </c>
      <c r="B170" s="6">
        <v>35.516</v>
      </c>
      <c r="C170" s="6">
        <v>35.551</v>
      </c>
      <c r="D170" s="6">
        <v>31.678</v>
      </c>
      <c r="E170" s="6">
        <v>34.248</v>
      </c>
      <c r="F170" s="6">
        <v>8.667</v>
      </c>
      <c r="G170" s="6">
        <v>8.71</v>
      </c>
      <c r="H170" s="6">
        <v>7.818</v>
      </c>
      <c r="I170" s="6">
        <v>25.195</v>
      </c>
      <c r="J170" s="6">
        <v>1.001</v>
      </c>
      <c r="K170" s="6">
        <v>0.999</v>
      </c>
      <c r="L170" s="6">
        <v>0.996</v>
      </c>
      <c r="M170" s="6">
        <v>0.998</v>
      </c>
      <c r="N170" s="6">
        <v>32318.674</v>
      </c>
    </row>
    <row r="171">
      <c r="A171" s="5">
        <v>45931.569444444445</v>
      </c>
      <c r="B171" s="6">
        <v>25.928</v>
      </c>
      <c r="C171" s="6">
        <v>25.994</v>
      </c>
      <c r="D171" s="6">
        <v>22.525</v>
      </c>
      <c r="E171" s="6">
        <v>24.816</v>
      </c>
      <c r="F171" s="6">
        <v>6.301</v>
      </c>
      <c r="G171" s="6">
        <v>6.34</v>
      </c>
      <c r="H171" s="6">
        <v>5.502</v>
      </c>
      <c r="I171" s="6">
        <v>18.143</v>
      </c>
      <c r="J171" s="6">
        <v>0.999</v>
      </c>
      <c r="K171" s="6">
        <v>0.997</v>
      </c>
      <c r="L171" s="6">
        <v>0.988</v>
      </c>
      <c r="M171" s="6">
        <v>0.995</v>
      </c>
      <c r="N171" s="6">
        <v>32320.412</v>
      </c>
    </row>
    <row r="172">
      <c r="A172" s="5">
        <v>45931.572916666664</v>
      </c>
      <c r="B172" s="6">
        <v>57.172</v>
      </c>
      <c r="C172" s="6">
        <v>57.146</v>
      </c>
      <c r="D172" s="6">
        <v>50.581</v>
      </c>
      <c r="E172" s="6">
        <v>54.966</v>
      </c>
      <c r="F172" s="6">
        <v>13.994</v>
      </c>
      <c r="G172" s="6">
        <v>14.039</v>
      </c>
      <c r="H172" s="6">
        <v>12.584</v>
      </c>
      <c r="I172" s="6">
        <v>40.617</v>
      </c>
      <c r="J172" s="6">
        <v>1.0</v>
      </c>
      <c r="K172" s="6">
        <v>1.0</v>
      </c>
      <c r="L172" s="6">
        <v>0.998</v>
      </c>
      <c r="M172" s="6">
        <v>0.999</v>
      </c>
      <c r="N172" s="6">
        <v>32323.243</v>
      </c>
    </row>
    <row r="173">
      <c r="A173" s="5">
        <v>45931.57638888889</v>
      </c>
      <c r="B173" s="6">
        <v>59.341</v>
      </c>
      <c r="C173" s="6">
        <v>59.226</v>
      </c>
      <c r="D173" s="6">
        <v>52.608</v>
      </c>
      <c r="E173" s="6">
        <v>57.058</v>
      </c>
      <c r="F173" s="6">
        <v>14.526</v>
      </c>
      <c r="G173" s="6">
        <v>14.561</v>
      </c>
      <c r="H173" s="6">
        <v>13.092</v>
      </c>
      <c r="I173" s="6">
        <v>42.179</v>
      </c>
      <c r="J173" s="6">
        <v>1.0</v>
      </c>
      <c r="K173" s="6">
        <v>1.0</v>
      </c>
      <c r="L173" s="6">
        <v>0.999</v>
      </c>
      <c r="M173" s="6">
        <v>0.999</v>
      </c>
      <c r="N173" s="6">
        <v>32326.563</v>
      </c>
    </row>
    <row r="174">
      <c r="A174" s="5">
        <v>45931.57986111111</v>
      </c>
      <c r="B174" s="6">
        <v>50.231</v>
      </c>
      <c r="C174" s="6">
        <v>50.146</v>
      </c>
      <c r="D174" s="6">
        <v>48.656</v>
      </c>
      <c r="E174" s="6">
        <v>49.678</v>
      </c>
      <c r="F174" s="6">
        <v>12.297</v>
      </c>
      <c r="G174" s="6">
        <v>12.336</v>
      </c>
      <c r="H174" s="6">
        <v>12.09</v>
      </c>
      <c r="I174" s="6">
        <v>36.723</v>
      </c>
      <c r="J174" s="6">
        <v>1.0</v>
      </c>
      <c r="K174" s="6">
        <v>1.0</v>
      </c>
      <c r="L174" s="6">
        <v>0.999</v>
      </c>
      <c r="M174" s="6">
        <v>0.999</v>
      </c>
      <c r="N174" s="6">
        <v>32329.885</v>
      </c>
    </row>
    <row r="175">
      <c r="A175" s="5">
        <v>45931.583333333336</v>
      </c>
      <c r="B175" s="6">
        <v>41.843</v>
      </c>
      <c r="C175" s="6">
        <v>41.808</v>
      </c>
      <c r="D175" s="6">
        <v>39.089</v>
      </c>
      <c r="E175" s="6">
        <v>40.913</v>
      </c>
      <c r="F175" s="6">
        <v>10.248</v>
      </c>
      <c r="G175" s="6">
        <v>10.27</v>
      </c>
      <c r="H175" s="6">
        <v>9.68</v>
      </c>
      <c r="I175" s="6">
        <v>30.198</v>
      </c>
      <c r="J175" s="6">
        <v>1.0</v>
      </c>
      <c r="K175" s="6">
        <v>1.0</v>
      </c>
      <c r="L175" s="6">
        <v>0.998</v>
      </c>
      <c r="M175" s="6">
        <v>0.999</v>
      </c>
      <c r="N175" s="6">
        <v>32332.764</v>
      </c>
    </row>
    <row r="176">
      <c r="A176" s="5">
        <v>45931.586805555555</v>
      </c>
      <c r="B176" s="6">
        <v>48.25</v>
      </c>
      <c r="C176" s="6">
        <v>48.069</v>
      </c>
      <c r="D176" s="6">
        <v>42.269</v>
      </c>
      <c r="E176" s="6">
        <v>46.196</v>
      </c>
      <c r="F176" s="6">
        <v>11.814</v>
      </c>
      <c r="G176" s="6">
        <v>11.822</v>
      </c>
      <c r="H176" s="6">
        <v>10.472</v>
      </c>
      <c r="I176" s="6">
        <v>34.108</v>
      </c>
      <c r="J176" s="6">
        <v>1.0</v>
      </c>
      <c r="K176" s="6">
        <v>1.0</v>
      </c>
      <c r="L176" s="6">
        <v>0.997</v>
      </c>
      <c r="M176" s="6">
        <v>0.999</v>
      </c>
      <c r="N176" s="6">
        <v>32334.948</v>
      </c>
    </row>
    <row r="177">
      <c r="A177" s="5">
        <v>45931.59027777778</v>
      </c>
      <c r="B177" s="6">
        <v>57.118</v>
      </c>
      <c r="C177" s="6">
        <v>57.111</v>
      </c>
      <c r="D177" s="6">
        <v>51.7</v>
      </c>
      <c r="E177" s="6">
        <v>55.31</v>
      </c>
      <c r="F177" s="6">
        <v>14.003</v>
      </c>
      <c r="G177" s="6">
        <v>14.046</v>
      </c>
      <c r="H177" s="6">
        <v>12.824</v>
      </c>
      <c r="I177" s="6">
        <v>40.873</v>
      </c>
      <c r="J177" s="6">
        <v>1.0</v>
      </c>
      <c r="K177" s="6">
        <v>1.0</v>
      </c>
      <c r="L177" s="6">
        <v>0.998</v>
      </c>
      <c r="M177" s="6">
        <v>0.999</v>
      </c>
      <c r="N177" s="6">
        <v>32338.029</v>
      </c>
    </row>
    <row r="178">
      <c r="A178" s="5">
        <v>45931.59375</v>
      </c>
      <c r="B178" s="6">
        <v>61.922</v>
      </c>
      <c r="C178" s="6">
        <v>61.864</v>
      </c>
      <c r="D178" s="6">
        <v>59.534</v>
      </c>
      <c r="E178" s="6">
        <v>61.107</v>
      </c>
      <c r="F178" s="6">
        <v>15.178</v>
      </c>
      <c r="G178" s="6">
        <v>15.233</v>
      </c>
      <c r="H178" s="6">
        <v>14.802</v>
      </c>
      <c r="I178" s="6">
        <v>45.213</v>
      </c>
      <c r="J178" s="6">
        <v>1.0</v>
      </c>
      <c r="K178" s="6">
        <v>1.0</v>
      </c>
      <c r="L178" s="6">
        <v>0.999</v>
      </c>
      <c r="M178" s="6">
        <v>0.999</v>
      </c>
      <c r="N178" s="6">
        <v>32341.594</v>
      </c>
    </row>
    <row r="179">
      <c r="A179" s="5">
        <v>45931.59722222222</v>
      </c>
      <c r="B179" s="6">
        <v>59.331</v>
      </c>
      <c r="C179" s="6">
        <v>59.364</v>
      </c>
      <c r="D179" s="6">
        <v>55.43</v>
      </c>
      <c r="E179" s="6">
        <v>58.042</v>
      </c>
      <c r="F179" s="6">
        <v>14.557</v>
      </c>
      <c r="G179" s="6">
        <v>14.588</v>
      </c>
      <c r="H179" s="6">
        <v>13.753</v>
      </c>
      <c r="I179" s="6">
        <v>42.898</v>
      </c>
      <c r="J179" s="6">
        <v>1.0</v>
      </c>
      <c r="K179" s="6">
        <v>1.0</v>
      </c>
      <c r="L179" s="6">
        <v>0.998</v>
      </c>
      <c r="M179" s="6">
        <v>0.999</v>
      </c>
      <c r="N179" s="6">
        <v>32345.258</v>
      </c>
    </row>
    <row r="180">
      <c r="A180" s="5">
        <v>45931.600694444445</v>
      </c>
      <c r="B180" s="6">
        <v>59.209</v>
      </c>
      <c r="C180" s="6">
        <v>59.315</v>
      </c>
      <c r="D180" s="6">
        <v>57.045</v>
      </c>
      <c r="E180" s="6">
        <v>58.523</v>
      </c>
      <c r="F180" s="6">
        <v>14.516</v>
      </c>
      <c r="G180" s="6">
        <v>14.57</v>
      </c>
      <c r="H180" s="6">
        <v>14.183</v>
      </c>
      <c r="I180" s="6">
        <v>43.269</v>
      </c>
      <c r="J180" s="6">
        <v>1.0</v>
      </c>
      <c r="K180" s="6">
        <v>1.0</v>
      </c>
      <c r="L180" s="6">
        <v>0.999</v>
      </c>
      <c r="M180" s="6">
        <v>0.999</v>
      </c>
      <c r="N180" s="6">
        <v>32348.832</v>
      </c>
    </row>
    <row r="181">
      <c r="A181" s="5">
        <v>45931.604166666664</v>
      </c>
      <c r="B181" s="6">
        <v>55.229</v>
      </c>
      <c r="C181" s="6">
        <v>55.291</v>
      </c>
      <c r="D181" s="6">
        <v>52.301</v>
      </c>
      <c r="E181" s="6">
        <v>54.274</v>
      </c>
      <c r="F181" s="6">
        <v>13.512</v>
      </c>
      <c r="G181" s="6">
        <v>13.578</v>
      </c>
      <c r="H181" s="6">
        <v>12.987</v>
      </c>
      <c r="I181" s="6">
        <v>40.077</v>
      </c>
      <c r="J181" s="6">
        <v>1.0</v>
      </c>
      <c r="K181" s="6">
        <v>1.0</v>
      </c>
      <c r="L181" s="6">
        <v>0.999</v>
      </c>
      <c r="M181" s="6">
        <v>0.999</v>
      </c>
      <c r="N181" s="6">
        <v>32352.138</v>
      </c>
    </row>
    <row r="182">
      <c r="A182" s="5">
        <v>45931.604166666664</v>
      </c>
      <c r="B182" s="6">
        <v>55.229</v>
      </c>
      <c r="C182" s="6">
        <v>55.291</v>
      </c>
      <c r="D182" s="6">
        <v>52.301</v>
      </c>
      <c r="E182" s="6">
        <v>54.274</v>
      </c>
      <c r="F182" s="6">
        <v>13.512</v>
      </c>
      <c r="G182" s="6">
        <v>13.578</v>
      </c>
      <c r="H182" s="6">
        <v>12.987</v>
      </c>
      <c r="I182" s="6">
        <v>40.077</v>
      </c>
      <c r="J182" s="6">
        <v>1.0</v>
      </c>
      <c r="K182" s="6">
        <v>1.0</v>
      </c>
      <c r="L182" s="6">
        <v>0.999</v>
      </c>
      <c r="M182" s="6">
        <v>0.999</v>
      </c>
      <c r="N182" s="6">
        <v>32352.138</v>
      </c>
    </row>
    <row r="183">
      <c r="A183" s="5">
        <v>45931.60763888889</v>
      </c>
      <c r="B183" s="6">
        <v>51.93</v>
      </c>
      <c r="C183" s="6">
        <v>51.687</v>
      </c>
      <c r="D183" s="6">
        <v>41.644</v>
      </c>
      <c r="E183" s="6">
        <v>48.42</v>
      </c>
      <c r="F183" s="6">
        <v>12.676</v>
      </c>
      <c r="G183" s="6">
        <v>12.666</v>
      </c>
      <c r="H183" s="6">
        <v>9.979</v>
      </c>
      <c r="I183" s="6">
        <v>35.321</v>
      </c>
      <c r="J183" s="6">
        <v>1.0</v>
      </c>
      <c r="K183" s="6">
        <v>1.0</v>
      </c>
      <c r="L183" s="6">
        <v>1.033</v>
      </c>
      <c r="M183" s="6">
        <v>0.99</v>
      </c>
      <c r="N183" s="6">
        <v>32355.043</v>
      </c>
    </row>
    <row r="184">
      <c r="A184" s="5">
        <v>45931.61111111111</v>
      </c>
      <c r="B184" s="6">
        <v>48.187</v>
      </c>
      <c r="C184" s="6">
        <v>47.953</v>
      </c>
      <c r="D184" s="6">
        <v>37.686</v>
      </c>
      <c r="E184" s="6">
        <v>44.609</v>
      </c>
      <c r="F184" s="6">
        <v>11.735</v>
      </c>
      <c r="G184" s="6">
        <v>11.738</v>
      </c>
      <c r="H184" s="6">
        <v>8.95</v>
      </c>
      <c r="I184" s="6">
        <v>32.423</v>
      </c>
      <c r="J184" s="6">
        <v>1.0</v>
      </c>
      <c r="K184" s="6">
        <v>1.0</v>
      </c>
      <c r="L184" s="6">
        <v>1.04</v>
      </c>
      <c r="M184" s="6">
        <v>0.989</v>
      </c>
      <c r="N184" s="6">
        <v>32357.779</v>
      </c>
    </row>
    <row r="185">
      <c r="A185" s="5">
        <v>45931.614583333336</v>
      </c>
      <c r="B185" s="6">
        <v>49.476</v>
      </c>
      <c r="C185" s="6">
        <v>49.257</v>
      </c>
      <c r="D185" s="6">
        <v>38.923</v>
      </c>
      <c r="E185" s="6">
        <v>45.885</v>
      </c>
      <c r="F185" s="6">
        <v>12.054</v>
      </c>
      <c r="G185" s="6">
        <v>12.069</v>
      </c>
      <c r="H185" s="6">
        <v>9.279</v>
      </c>
      <c r="I185" s="6">
        <v>33.402</v>
      </c>
      <c r="J185" s="6">
        <v>1.0</v>
      </c>
      <c r="K185" s="6">
        <v>1.0</v>
      </c>
      <c r="L185" s="6">
        <v>1.037</v>
      </c>
      <c r="M185" s="6">
        <v>0.989</v>
      </c>
      <c r="N185" s="6">
        <v>32360.502</v>
      </c>
    </row>
    <row r="186">
      <c r="A186" s="5">
        <v>45931.618055555555</v>
      </c>
      <c r="B186" s="6">
        <v>48.443</v>
      </c>
      <c r="C186" s="6">
        <v>48.199</v>
      </c>
      <c r="D186" s="6">
        <v>37.64</v>
      </c>
      <c r="E186" s="6">
        <v>44.761</v>
      </c>
      <c r="F186" s="6">
        <v>11.802</v>
      </c>
      <c r="G186" s="6">
        <v>11.807</v>
      </c>
      <c r="H186" s="6">
        <v>8.957</v>
      </c>
      <c r="I186" s="6">
        <v>32.566</v>
      </c>
      <c r="J186" s="6">
        <v>1.0</v>
      </c>
      <c r="K186" s="6">
        <v>1.0</v>
      </c>
      <c r="L186" s="6">
        <v>1.039</v>
      </c>
      <c r="M186" s="6">
        <v>0.989</v>
      </c>
      <c r="N186" s="6">
        <v>32363.181</v>
      </c>
    </row>
    <row r="187">
      <c r="A187" s="5">
        <v>45931.62152777778</v>
      </c>
      <c r="B187" s="6">
        <v>47.514</v>
      </c>
      <c r="C187" s="6">
        <v>47.267</v>
      </c>
      <c r="D187" s="6">
        <v>37.277</v>
      </c>
      <c r="E187" s="6">
        <v>44.019</v>
      </c>
      <c r="F187" s="6">
        <v>11.579</v>
      </c>
      <c r="G187" s="6">
        <v>11.588</v>
      </c>
      <c r="H187" s="6">
        <v>8.852</v>
      </c>
      <c r="I187" s="6">
        <v>32.019</v>
      </c>
      <c r="J187" s="6">
        <v>1.0</v>
      </c>
      <c r="K187" s="6">
        <v>1.0</v>
      </c>
      <c r="L187" s="6">
        <v>1.041</v>
      </c>
      <c r="M187" s="6">
        <v>0.988</v>
      </c>
      <c r="N187" s="6">
        <v>32365.89</v>
      </c>
    </row>
    <row r="188">
      <c r="A188" s="5">
        <v>45931.625</v>
      </c>
      <c r="B188" s="6">
        <v>43.788</v>
      </c>
      <c r="C188" s="6">
        <v>43.667</v>
      </c>
      <c r="D188" s="6">
        <v>33.401</v>
      </c>
      <c r="E188" s="6">
        <v>40.285</v>
      </c>
      <c r="F188" s="6">
        <v>10.657</v>
      </c>
      <c r="G188" s="6">
        <v>10.673</v>
      </c>
      <c r="H188" s="6">
        <v>7.842</v>
      </c>
      <c r="I188" s="6">
        <v>29.172</v>
      </c>
      <c r="J188" s="6">
        <v>1.0</v>
      </c>
      <c r="K188" s="6">
        <v>1.0</v>
      </c>
      <c r="L188" s="6">
        <v>1.051</v>
      </c>
      <c r="M188" s="6">
        <v>0.986</v>
      </c>
      <c r="N188" s="6">
        <v>32368.456</v>
      </c>
    </row>
    <row r="189">
      <c r="A189" s="5">
        <v>45931.62847222222</v>
      </c>
      <c r="B189" s="6">
        <v>40.964</v>
      </c>
      <c r="C189" s="6">
        <v>40.788</v>
      </c>
      <c r="D189" s="6">
        <v>30.553</v>
      </c>
      <c r="E189" s="6">
        <v>37.435</v>
      </c>
      <c r="F189" s="6">
        <v>9.973</v>
      </c>
      <c r="G189" s="6">
        <v>9.974</v>
      </c>
      <c r="H189" s="6">
        <v>7.089</v>
      </c>
      <c r="I189" s="6">
        <v>27.036</v>
      </c>
      <c r="J189" s="6">
        <v>1.0</v>
      </c>
      <c r="K189" s="6">
        <v>1.0</v>
      </c>
      <c r="L189" s="6">
        <v>1.062</v>
      </c>
      <c r="M189" s="6">
        <v>0.983</v>
      </c>
      <c r="N189" s="6">
        <v>32370.773</v>
      </c>
    </row>
    <row r="190">
      <c r="A190" s="5">
        <v>45931.631944444445</v>
      </c>
      <c r="B190" s="6">
        <v>38.953</v>
      </c>
      <c r="C190" s="6">
        <v>38.857</v>
      </c>
      <c r="D190" s="6">
        <v>29.054</v>
      </c>
      <c r="E190" s="6">
        <v>35.622</v>
      </c>
      <c r="F190" s="6">
        <v>9.475</v>
      </c>
      <c r="G190" s="6">
        <v>9.496</v>
      </c>
      <c r="H190" s="6">
        <v>6.694</v>
      </c>
      <c r="I190" s="6">
        <v>25.665</v>
      </c>
      <c r="J190" s="6">
        <v>1.001</v>
      </c>
      <c r="K190" s="6">
        <v>1.0</v>
      </c>
      <c r="L190" s="6">
        <v>1.069</v>
      </c>
      <c r="M190" s="6">
        <v>0.981</v>
      </c>
      <c r="N190" s="6">
        <v>32372.981</v>
      </c>
    </row>
    <row r="191">
      <c r="A191" s="5">
        <v>45931.635416666664</v>
      </c>
      <c r="B191" s="6">
        <v>35.816</v>
      </c>
      <c r="C191" s="6">
        <v>35.76</v>
      </c>
      <c r="D191" s="6">
        <v>25.814</v>
      </c>
      <c r="E191" s="6">
        <v>32.463</v>
      </c>
      <c r="F191" s="6">
        <v>8.711</v>
      </c>
      <c r="G191" s="6">
        <v>8.726</v>
      </c>
      <c r="H191" s="6">
        <v>5.851</v>
      </c>
      <c r="I191" s="6">
        <v>23.288</v>
      </c>
      <c r="J191" s="6">
        <v>1.001</v>
      </c>
      <c r="K191" s="6">
        <v>1.0</v>
      </c>
      <c r="L191" s="6">
        <v>1.082</v>
      </c>
      <c r="M191" s="6">
        <v>0.978</v>
      </c>
      <c r="N191" s="6">
        <v>32375.023</v>
      </c>
    </row>
    <row r="192">
      <c r="A192" s="5">
        <v>45931.63888888889</v>
      </c>
      <c r="B192" s="6">
        <v>28.489</v>
      </c>
      <c r="C192" s="6">
        <v>28.273</v>
      </c>
      <c r="D192" s="6">
        <v>18.158</v>
      </c>
      <c r="E192" s="6">
        <v>24.973</v>
      </c>
      <c r="F192" s="6">
        <v>6.908</v>
      </c>
      <c r="G192" s="6">
        <v>6.879</v>
      </c>
      <c r="H192" s="6">
        <v>3.87</v>
      </c>
      <c r="I192" s="6">
        <v>17.657</v>
      </c>
      <c r="J192" s="6">
        <v>0.999</v>
      </c>
      <c r="K192" s="6">
        <v>0.998</v>
      </c>
      <c r="L192" s="6">
        <v>1.136</v>
      </c>
      <c r="M192" s="6">
        <v>0.965</v>
      </c>
      <c r="N192" s="6">
        <v>32376.632</v>
      </c>
    </row>
    <row r="193">
      <c r="A193" s="5">
        <v>45931.64236111111</v>
      </c>
      <c r="B193" s="6">
        <v>31.605</v>
      </c>
      <c r="C193" s="6">
        <v>31.436</v>
      </c>
      <c r="D193" s="6">
        <v>21.587</v>
      </c>
      <c r="E193" s="6">
        <v>28.209</v>
      </c>
      <c r="F193" s="6">
        <v>7.666</v>
      </c>
      <c r="G193" s="6">
        <v>7.657</v>
      </c>
      <c r="H193" s="6">
        <v>4.794</v>
      </c>
      <c r="I193" s="6">
        <v>20.117</v>
      </c>
      <c r="J193" s="6">
        <v>0.999</v>
      </c>
      <c r="K193" s="6">
        <v>0.998</v>
      </c>
      <c r="L193" s="6">
        <v>1.098</v>
      </c>
      <c r="M193" s="6">
        <v>0.974</v>
      </c>
      <c r="N193" s="6">
        <v>32378.316</v>
      </c>
    </row>
    <row r="194">
      <c r="A194" s="5">
        <v>45931.645833333336</v>
      </c>
      <c r="B194" s="6">
        <v>29.371</v>
      </c>
      <c r="C194" s="6">
        <v>29.138</v>
      </c>
      <c r="D194" s="6">
        <v>19.326</v>
      </c>
      <c r="E194" s="6">
        <v>25.945</v>
      </c>
      <c r="F194" s="6">
        <v>7.128</v>
      </c>
      <c r="G194" s="6">
        <v>7.099</v>
      </c>
      <c r="H194" s="6">
        <v>4.173</v>
      </c>
      <c r="I194" s="6">
        <v>18.4</v>
      </c>
      <c r="J194" s="6">
        <v>0.999</v>
      </c>
      <c r="K194" s="6">
        <v>0.998</v>
      </c>
      <c r="L194" s="6">
        <v>1.125</v>
      </c>
      <c r="M194" s="6">
        <v>0.968</v>
      </c>
      <c r="N194" s="6">
        <v>32379.871</v>
      </c>
    </row>
    <row r="195">
      <c r="A195" s="5">
        <v>45931.649305555555</v>
      </c>
      <c r="B195" s="6">
        <v>28.136</v>
      </c>
      <c r="C195" s="6">
        <v>28.0</v>
      </c>
      <c r="D195" s="6">
        <v>18.002</v>
      </c>
      <c r="E195" s="6">
        <v>24.713</v>
      </c>
      <c r="F195" s="6">
        <v>6.832</v>
      </c>
      <c r="G195" s="6">
        <v>6.821</v>
      </c>
      <c r="H195" s="6">
        <v>3.837</v>
      </c>
      <c r="I195" s="6">
        <v>17.49</v>
      </c>
      <c r="J195" s="6">
        <v>0.999</v>
      </c>
      <c r="K195" s="6">
        <v>0.998</v>
      </c>
      <c r="L195" s="6">
        <v>1.134</v>
      </c>
      <c r="M195" s="6">
        <v>0.966</v>
      </c>
      <c r="N195" s="6">
        <v>32381.331</v>
      </c>
    </row>
    <row r="196">
      <c r="A196" s="5">
        <v>45931.65277777778</v>
      </c>
      <c r="B196" s="6">
        <v>27.221</v>
      </c>
      <c r="C196" s="6">
        <v>26.97</v>
      </c>
      <c r="D196" s="6">
        <v>17.504</v>
      </c>
      <c r="E196" s="6">
        <v>23.898</v>
      </c>
      <c r="F196" s="6">
        <v>6.598</v>
      </c>
      <c r="G196" s="6">
        <v>6.563</v>
      </c>
      <c r="H196" s="6">
        <v>3.651</v>
      </c>
      <c r="I196" s="6">
        <v>16.812</v>
      </c>
      <c r="J196" s="6">
        <v>0.999</v>
      </c>
      <c r="K196" s="6">
        <v>0.998</v>
      </c>
      <c r="L196" s="6">
        <v>1.153</v>
      </c>
      <c r="M196" s="6">
        <v>0.961</v>
      </c>
      <c r="N196" s="6">
        <v>32382.775</v>
      </c>
    </row>
    <row r="197">
      <c r="A197" s="5">
        <v>45931.65625</v>
      </c>
      <c r="B197" s="6">
        <v>25.466</v>
      </c>
      <c r="C197" s="6">
        <v>25.143</v>
      </c>
      <c r="D197" s="6">
        <v>15.837</v>
      </c>
      <c r="E197" s="6">
        <v>22.149</v>
      </c>
      <c r="F197" s="6">
        <v>6.168</v>
      </c>
      <c r="G197" s="6">
        <v>6.117</v>
      </c>
      <c r="H197" s="6">
        <v>3.141</v>
      </c>
      <c r="I197" s="6">
        <v>15.426</v>
      </c>
      <c r="J197" s="6">
        <v>0.999</v>
      </c>
      <c r="K197" s="6">
        <v>0.998</v>
      </c>
      <c r="L197" s="6">
        <v>1.196</v>
      </c>
      <c r="M197" s="6">
        <v>0.952</v>
      </c>
      <c r="N197" s="6">
        <v>32384.112</v>
      </c>
    </row>
    <row r="198">
      <c r="A198" s="5">
        <v>45931.65972222222</v>
      </c>
      <c r="B198" s="6">
        <v>24.43</v>
      </c>
      <c r="C198" s="6">
        <v>24.113</v>
      </c>
      <c r="D198" s="6">
        <v>15.034</v>
      </c>
      <c r="E198" s="6">
        <v>21.192</v>
      </c>
      <c r="F198" s="6">
        <v>5.923</v>
      </c>
      <c r="G198" s="6">
        <v>5.869</v>
      </c>
      <c r="H198" s="6">
        <v>2.909</v>
      </c>
      <c r="I198" s="6">
        <v>14.701</v>
      </c>
      <c r="J198" s="6">
        <v>0.999</v>
      </c>
      <c r="K198" s="6">
        <v>0.998</v>
      </c>
      <c r="L198" s="6">
        <v>1.214</v>
      </c>
      <c r="M198" s="6">
        <v>0.948</v>
      </c>
      <c r="N198" s="6">
        <v>32385.371</v>
      </c>
    </row>
    <row r="199">
      <c r="A199" s="5">
        <v>45931.663194444445</v>
      </c>
      <c r="B199" s="6">
        <v>22.938</v>
      </c>
      <c r="C199" s="6">
        <v>22.619</v>
      </c>
      <c r="D199" s="6">
        <v>13.512</v>
      </c>
      <c r="E199" s="6">
        <v>19.69</v>
      </c>
      <c r="F199" s="6">
        <v>5.558</v>
      </c>
      <c r="G199" s="6">
        <v>5.497</v>
      </c>
      <c r="H199" s="6">
        <v>2.491</v>
      </c>
      <c r="I199" s="6">
        <v>13.546</v>
      </c>
      <c r="J199" s="6">
        <v>0.998</v>
      </c>
      <c r="K199" s="6">
        <v>0.997</v>
      </c>
      <c r="L199" s="6">
        <v>1.252</v>
      </c>
      <c r="M199" s="6">
        <v>0.94</v>
      </c>
      <c r="N199" s="6">
        <v>32386.558</v>
      </c>
    </row>
    <row r="200">
      <c r="A200" s="5">
        <v>45931.663194444445</v>
      </c>
      <c r="B200" s="6">
        <v>22.938</v>
      </c>
      <c r="C200" s="6">
        <v>22.619</v>
      </c>
      <c r="D200" s="6">
        <v>13.512</v>
      </c>
      <c r="E200" s="6">
        <v>19.69</v>
      </c>
      <c r="F200" s="6">
        <v>5.558</v>
      </c>
      <c r="G200" s="6">
        <v>5.497</v>
      </c>
      <c r="H200" s="6">
        <v>2.491</v>
      </c>
      <c r="I200" s="6">
        <v>13.546</v>
      </c>
      <c r="J200" s="6">
        <v>0.998</v>
      </c>
      <c r="K200" s="6">
        <v>0.997</v>
      </c>
      <c r="L200" s="6">
        <v>1.252</v>
      </c>
      <c r="M200" s="6">
        <v>0.94</v>
      </c>
      <c r="N200" s="6">
        <v>32386.558</v>
      </c>
    </row>
    <row r="201">
      <c r="A201" s="5">
        <v>45931.666666666664</v>
      </c>
      <c r="B201" s="6">
        <v>21.355</v>
      </c>
      <c r="C201" s="6">
        <v>21.096</v>
      </c>
      <c r="D201" s="6">
        <v>12.272</v>
      </c>
      <c r="E201" s="6">
        <v>18.241</v>
      </c>
      <c r="F201" s="6">
        <v>5.184</v>
      </c>
      <c r="G201" s="6">
        <v>5.137</v>
      </c>
      <c r="H201" s="6">
        <v>2.068</v>
      </c>
      <c r="I201" s="6">
        <v>12.389</v>
      </c>
      <c r="J201" s="6">
        <v>0.998</v>
      </c>
      <c r="K201" s="6">
        <v>0.997</v>
      </c>
      <c r="L201" s="6">
        <v>1.317</v>
      </c>
      <c r="M201" s="6">
        <v>0.926</v>
      </c>
      <c r="N201" s="6">
        <v>32387.637</v>
      </c>
    </row>
    <row r="202">
      <c r="A202" s="5">
        <v>45931.67013888889</v>
      </c>
      <c r="B202" s="6">
        <v>19.665</v>
      </c>
      <c r="C202" s="6">
        <v>19.344</v>
      </c>
      <c r="D202" s="6">
        <v>11.288</v>
      </c>
      <c r="E202" s="6">
        <v>16.766</v>
      </c>
      <c r="F202" s="6">
        <v>4.77</v>
      </c>
      <c r="G202" s="6">
        <v>4.702</v>
      </c>
      <c r="H202" s="6">
        <v>1.637</v>
      </c>
      <c r="I202" s="6">
        <v>11.109</v>
      </c>
      <c r="J202" s="6">
        <v>0.998</v>
      </c>
      <c r="K202" s="6">
        <v>0.997</v>
      </c>
      <c r="L202" s="6">
        <v>1.412</v>
      </c>
      <c r="M202" s="6">
        <v>0.904</v>
      </c>
      <c r="N202" s="6">
        <v>32388.611</v>
      </c>
    </row>
    <row r="203">
      <c r="A203" s="5">
        <v>45931.67361111111</v>
      </c>
      <c r="B203" s="6">
        <v>18.619</v>
      </c>
      <c r="C203" s="6">
        <v>18.317</v>
      </c>
      <c r="D203" s="6">
        <v>10.567</v>
      </c>
      <c r="E203" s="6">
        <v>15.835</v>
      </c>
      <c r="F203" s="6">
        <v>4.514</v>
      </c>
      <c r="G203" s="6">
        <v>4.452</v>
      </c>
      <c r="H203" s="6">
        <v>1.407</v>
      </c>
      <c r="I203" s="6">
        <v>10.373</v>
      </c>
      <c r="J203" s="6">
        <v>0.997</v>
      </c>
      <c r="K203" s="6">
        <v>0.996</v>
      </c>
      <c r="L203" s="6">
        <v>1.46</v>
      </c>
      <c r="M203" s="6">
        <v>0.894</v>
      </c>
      <c r="N203" s="6">
        <v>32389.496</v>
      </c>
    </row>
    <row r="204">
      <c r="A204" s="5">
        <v>45931.677083333336</v>
      </c>
      <c r="B204" s="6">
        <v>17.024</v>
      </c>
      <c r="C204" s="6">
        <v>16.736</v>
      </c>
      <c r="D204" s="6">
        <v>9.737</v>
      </c>
      <c r="E204" s="6">
        <v>14.499</v>
      </c>
      <c r="F204" s="6">
        <v>4.131</v>
      </c>
      <c r="G204" s="6">
        <v>4.065</v>
      </c>
      <c r="H204" s="6">
        <v>0.967</v>
      </c>
      <c r="I204" s="6">
        <v>9.163</v>
      </c>
      <c r="J204" s="6">
        <v>0.997</v>
      </c>
      <c r="K204" s="6">
        <v>0.995</v>
      </c>
      <c r="L204" s="6">
        <v>1.598</v>
      </c>
      <c r="M204" s="6">
        <v>0.862</v>
      </c>
      <c r="N204" s="6">
        <v>32390.291</v>
      </c>
    </row>
    <row r="205">
      <c r="A205" s="5">
        <v>45931.680555555555</v>
      </c>
      <c r="B205" s="6">
        <v>15.611</v>
      </c>
      <c r="C205" s="6">
        <v>15.339</v>
      </c>
      <c r="D205" s="6">
        <v>9.002</v>
      </c>
      <c r="E205" s="6">
        <v>13.317</v>
      </c>
      <c r="F205" s="6">
        <v>3.789</v>
      </c>
      <c r="G205" s="6">
        <v>3.725</v>
      </c>
      <c r="H205" s="6">
        <v>0.397</v>
      </c>
      <c r="I205" s="6">
        <v>7.911</v>
      </c>
      <c r="J205" s="6">
        <v>0.997</v>
      </c>
      <c r="K205" s="6">
        <v>0.994</v>
      </c>
      <c r="L205" s="6">
        <v>1.822</v>
      </c>
      <c r="M205" s="6">
        <v>0.809</v>
      </c>
      <c r="N205" s="6">
        <v>32390.993</v>
      </c>
    </row>
    <row r="206">
      <c r="A206" s="5">
        <v>45931.68402777778</v>
      </c>
      <c r="B206" s="6">
        <v>14.296</v>
      </c>
      <c r="C206" s="6">
        <v>14.017</v>
      </c>
      <c r="D206" s="6">
        <v>8.835</v>
      </c>
      <c r="E206" s="6">
        <v>12.383</v>
      </c>
      <c r="F206" s="6">
        <v>3.466</v>
      </c>
      <c r="G206" s="6">
        <v>3.399</v>
      </c>
      <c r="H206" s="6">
        <v>0.0</v>
      </c>
      <c r="I206" s="6">
        <v>6.865</v>
      </c>
      <c r="J206" s="6">
        <v>0.996</v>
      </c>
      <c r="K206" s="6">
        <v>0.993</v>
      </c>
      <c r="L206" s="6">
        <v>2.0</v>
      </c>
      <c r="M206" s="6">
        <v>0.756</v>
      </c>
      <c r="N206" s="6">
        <v>32391.616</v>
      </c>
    </row>
    <row r="207">
      <c r="A207" s="5">
        <v>45931.6875</v>
      </c>
      <c r="B207" s="6">
        <v>13.6</v>
      </c>
      <c r="C207" s="6">
        <v>13.393</v>
      </c>
      <c r="D207" s="6">
        <v>8.644</v>
      </c>
      <c r="E207" s="6">
        <v>11.879</v>
      </c>
      <c r="F207" s="6">
        <v>3.302</v>
      </c>
      <c r="G207" s="6">
        <v>3.24</v>
      </c>
      <c r="H207" s="6">
        <v>-0.194</v>
      </c>
      <c r="I207" s="6">
        <v>6.348</v>
      </c>
      <c r="J207" s="6">
        <v>0.995</v>
      </c>
      <c r="K207" s="6">
        <v>0.992</v>
      </c>
      <c r="L207" s="6">
        <v>0.091</v>
      </c>
      <c r="M207" s="6">
        <v>0.772</v>
      </c>
      <c r="N207" s="6">
        <v>32392.178</v>
      </c>
    </row>
    <row r="208">
      <c r="A208" s="5">
        <v>45931.69097222222</v>
      </c>
      <c r="B208" s="6">
        <v>13.163</v>
      </c>
      <c r="C208" s="6">
        <v>12.865</v>
      </c>
      <c r="D208" s="6">
        <v>8.825</v>
      </c>
      <c r="E208" s="6">
        <v>11.617</v>
      </c>
      <c r="F208" s="6">
        <v>3.19</v>
      </c>
      <c r="G208" s="6">
        <v>3.112</v>
      </c>
      <c r="H208" s="6">
        <v>-0.172</v>
      </c>
      <c r="I208" s="6">
        <v>6.13</v>
      </c>
      <c r="J208" s="6">
        <v>0.995</v>
      </c>
      <c r="K208" s="6">
        <v>0.992</v>
      </c>
      <c r="L208" s="6">
        <v>0.079</v>
      </c>
      <c r="M208" s="6">
        <v>0.76</v>
      </c>
      <c r="N208" s="6">
        <v>32392.727</v>
      </c>
    </row>
    <row r="209">
      <c r="A209" s="5">
        <v>45931.694444444445</v>
      </c>
      <c r="B209" s="6">
        <v>12.127</v>
      </c>
      <c r="C209" s="6">
        <v>11.771</v>
      </c>
      <c r="D209" s="6">
        <v>10.177</v>
      </c>
      <c r="E209" s="6">
        <v>11.358</v>
      </c>
      <c r="F209" s="6">
        <v>2.936</v>
      </c>
      <c r="G209" s="6">
        <v>2.846</v>
      </c>
      <c r="H209" s="6">
        <v>-1.403</v>
      </c>
      <c r="I209" s="6">
        <v>4.379</v>
      </c>
      <c r="J209" s="6">
        <v>0.994</v>
      </c>
      <c r="K209" s="6">
        <v>0.991</v>
      </c>
      <c r="L209" s="6">
        <v>0.56</v>
      </c>
      <c r="M209" s="6">
        <v>0.862</v>
      </c>
      <c r="N209" s="6">
        <v>32393.279</v>
      </c>
    </row>
    <row r="210">
      <c r="A210" s="5">
        <v>45931.697916666664</v>
      </c>
      <c r="B210" s="6">
        <v>10.711</v>
      </c>
      <c r="C210" s="6">
        <v>10.76</v>
      </c>
      <c r="D210" s="6">
        <v>6.43</v>
      </c>
      <c r="E210" s="6">
        <v>9.3</v>
      </c>
      <c r="F210" s="6">
        <v>2.59</v>
      </c>
      <c r="G210" s="6">
        <v>2.589</v>
      </c>
      <c r="H210" s="6">
        <v>1.308</v>
      </c>
      <c r="I210" s="6">
        <v>6.487</v>
      </c>
      <c r="J210" s="6">
        <v>0.991</v>
      </c>
      <c r="K210" s="6">
        <v>0.986</v>
      </c>
      <c r="L210" s="6">
        <v>0.823</v>
      </c>
      <c r="M210" s="6">
        <v>0.95</v>
      </c>
      <c r="N210" s="6">
        <v>32393.814</v>
      </c>
    </row>
    <row r="211">
      <c r="A211" s="5">
        <v>45931.70138888889</v>
      </c>
      <c r="B211" s="6">
        <v>9.455</v>
      </c>
      <c r="C211" s="6">
        <v>9.364</v>
      </c>
      <c r="D211" s="6">
        <v>6.199</v>
      </c>
      <c r="E211" s="6">
        <v>8.339</v>
      </c>
      <c r="F211" s="6">
        <v>2.283</v>
      </c>
      <c r="G211" s="6">
        <v>2.242</v>
      </c>
      <c r="H211" s="6">
        <v>-1.078</v>
      </c>
      <c r="I211" s="6">
        <v>3.447</v>
      </c>
      <c r="J211" s="6">
        <v>0.989</v>
      </c>
      <c r="K211" s="6">
        <v>0.981</v>
      </c>
      <c r="L211" s="6">
        <v>1.296</v>
      </c>
      <c r="M211" s="6">
        <v>0.915</v>
      </c>
      <c r="N211" s="6">
        <v>32394.287</v>
      </c>
    </row>
    <row r="212">
      <c r="A212" s="5">
        <v>45931.70486111111</v>
      </c>
      <c r="B212" s="6">
        <v>8.378</v>
      </c>
      <c r="C212" s="6">
        <v>8.179</v>
      </c>
      <c r="D212" s="6">
        <v>5.879</v>
      </c>
      <c r="E212" s="6">
        <v>7.479</v>
      </c>
      <c r="F212" s="6">
        <v>2.013</v>
      </c>
      <c r="G212" s="6">
        <v>1.951</v>
      </c>
      <c r="H212" s="6">
        <v>-0.986</v>
      </c>
      <c r="I212" s="6">
        <v>2.978</v>
      </c>
      <c r="J212" s="6">
        <v>0.983</v>
      </c>
      <c r="K212" s="6">
        <v>0.975</v>
      </c>
      <c r="L212" s="6">
        <v>1.32</v>
      </c>
      <c r="M212" s="6">
        <v>0.9</v>
      </c>
      <c r="N212" s="6">
        <v>32394.715</v>
      </c>
    </row>
    <row r="213">
      <c r="A213" s="5">
        <v>45931.708333333336</v>
      </c>
      <c r="B213" s="6">
        <v>7.37</v>
      </c>
      <c r="C213" s="6">
        <v>7.465</v>
      </c>
      <c r="D213" s="6">
        <v>4.429</v>
      </c>
      <c r="E213" s="6">
        <v>6.421</v>
      </c>
      <c r="F213" s="6">
        <v>1.768</v>
      </c>
      <c r="G213" s="6">
        <v>1.776</v>
      </c>
      <c r="H213" s="6">
        <v>0.571</v>
      </c>
      <c r="I213" s="6">
        <v>4.115</v>
      </c>
      <c r="J213" s="6">
        <v>0.978</v>
      </c>
      <c r="K213" s="6">
        <v>0.969</v>
      </c>
      <c r="L213" s="6">
        <v>0.521</v>
      </c>
      <c r="M213" s="6">
        <v>0.868</v>
      </c>
      <c r="N213" s="6">
        <v>32395.079</v>
      </c>
    </row>
    <row r="214">
      <c r="A214" s="5">
        <v>45931.71875</v>
      </c>
      <c r="B214" s="6">
        <v>4.748</v>
      </c>
      <c r="C214" s="6">
        <v>4.914</v>
      </c>
      <c r="D214" s="6">
        <v>4.302</v>
      </c>
      <c r="E214" s="6">
        <v>4.655</v>
      </c>
      <c r="F214" s="6">
        <v>1.109</v>
      </c>
      <c r="G214" s="6">
        <v>1.129</v>
      </c>
      <c r="H214" s="6">
        <v>-0.364</v>
      </c>
      <c r="I214" s="6">
        <v>1.874</v>
      </c>
      <c r="J214" s="6">
        <v>0.95</v>
      </c>
      <c r="K214" s="6">
        <v>0.934</v>
      </c>
      <c r="L214" s="6">
        <v>1.66</v>
      </c>
      <c r="M214" s="6">
        <v>0.755</v>
      </c>
      <c r="N214" s="6">
        <v>32395.899</v>
      </c>
    </row>
    <row r="215">
      <c r="A215" s="5">
        <v>45931.72222222222</v>
      </c>
      <c r="B215" s="6">
        <v>3.836</v>
      </c>
      <c r="C215" s="6">
        <v>3.991</v>
      </c>
      <c r="D215" s="6">
        <v>4.196</v>
      </c>
      <c r="E215" s="6">
        <v>4.008</v>
      </c>
      <c r="F215" s="6">
        <v>0.883</v>
      </c>
      <c r="G215" s="6">
        <v>0.885</v>
      </c>
      <c r="H215" s="6">
        <v>-0.474</v>
      </c>
      <c r="I215" s="6">
        <v>1.294</v>
      </c>
      <c r="J215" s="6">
        <v>0.933</v>
      </c>
      <c r="K215" s="6">
        <v>0.9</v>
      </c>
      <c r="L215" s="6">
        <v>1.548</v>
      </c>
      <c r="M215" s="6">
        <v>0.752</v>
      </c>
      <c r="N215" s="6">
        <v>32396.105</v>
      </c>
    </row>
    <row r="216">
      <c r="A216" s="5">
        <v>45931.725694444445</v>
      </c>
      <c r="B216" s="6">
        <v>3.532</v>
      </c>
      <c r="C216" s="6">
        <v>3.482</v>
      </c>
      <c r="D216" s="6">
        <v>5.025</v>
      </c>
      <c r="E216" s="6">
        <v>4.013</v>
      </c>
      <c r="F216" s="6">
        <v>0.723</v>
      </c>
      <c r="G216" s="6">
        <v>0.654</v>
      </c>
      <c r="H216" s="6">
        <v>-0.681</v>
      </c>
      <c r="I216" s="6">
        <v>0.696</v>
      </c>
      <c r="J216" s="6">
        <v>0.829</v>
      </c>
      <c r="K216" s="6">
        <v>0.76</v>
      </c>
      <c r="L216" s="6">
        <v>1.458</v>
      </c>
      <c r="M216" s="6">
        <v>0.688</v>
      </c>
      <c r="N216" s="6">
        <v>32396.282</v>
      </c>
    </row>
    <row r="217">
      <c r="A217" s="5">
        <v>45931.729166666664</v>
      </c>
      <c r="B217" s="6">
        <v>2.589</v>
      </c>
      <c r="C217" s="6">
        <v>2.865</v>
      </c>
      <c r="D217" s="6">
        <v>5.972</v>
      </c>
      <c r="E217" s="6">
        <v>3.809</v>
      </c>
      <c r="F217" s="6">
        <v>0.497</v>
      </c>
      <c r="G217" s="6">
        <v>0.475</v>
      </c>
      <c r="H217" s="6">
        <v>-1.106</v>
      </c>
      <c r="I217" s="6">
        <v>-0.134</v>
      </c>
      <c r="J217" s="6">
        <v>0.775</v>
      </c>
      <c r="K217" s="6">
        <v>0.67</v>
      </c>
      <c r="L217" s="6">
        <v>1.263</v>
      </c>
      <c r="M217" s="6">
        <v>0.729</v>
      </c>
      <c r="N217" s="6">
        <v>32396.451</v>
      </c>
    </row>
    <row r="218">
      <c r="A218" s="5">
        <v>45931.729166666664</v>
      </c>
      <c r="B218" s="6">
        <v>2.589</v>
      </c>
      <c r="C218" s="6">
        <v>2.865</v>
      </c>
      <c r="D218" s="6">
        <v>5.972</v>
      </c>
      <c r="E218" s="6">
        <v>3.809</v>
      </c>
      <c r="F218" s="6">
        <v>0.497</v>
      </c>
      <c r="G218" s="6">
        <v>0.475</v>
      </c>
      <c r="H218" s="6">
        <v>-1.106</v>
      </c>
      <c r="I218" s="6">
        <v>-0.134</v>
      </c>
      <c r="J218" s="6">
        <v>0.775</v>
      </c>
      <c r="K218" s="6">
        <v>0.67</v>
      </c>
      <c r="L218" s="6">
        <v>1.263</v>
      </c>
      <c r="M218" s="6">
        <v>0.729</v>
      </c>
      <c r="N218" s="6">
        <v>32396.451</v>
      </c>
    </row>
    <row r="219">
      <c r="A219" s="5">
        <v>45931.73263888889</v>
      </c>
      <c r="B219" s="6">
        <v>2.497</v>
      </c>
      <c r="C219" s="6">
        <v>2.69</v>
      </c>
      <c r="D219" s="6">
        <v>6.306</v>
      </c>
      <c r="E219" s="6">
        <v>3.831</v>
      </c>
      <c r="F219" s="6">
        <v>0.41</v>
      </c>
      <c r="G219" s="6">
        <v>0.337</v>
      </c>
      <c r="H219" s="6">
        <v>-1.172</v>
      </c>
      <c r="I219" s="6">
        <v>-0.425</v>
      </c>
      <c r="J219" s="6">
        <v>0.662</v>
      </c>
      <c r="K219" s="6">
        <v>0.506</v>
      </c>
      <c r="L219" s="6">
        <v>1.26</v>
      </c>
      <c r="M219" s="6">
        <v>0.669</v>
      </c>
      <c r="N219" s="6">
        <v>32396.617</v>
      </c>
    </row>
    <row r="220">
      <c r="A220" s="5">
        <v>45931.73611111111</v>
      </c>
      <c r="B220" s="6">
        <v>2.017</v>
      </c>
      <c r="C220" s="6">
        <v>2.478</v>
      </c>
      <c r="D220" s="6">
        <v>6.906</v>
      </c>
      <c r="E220" s="6">
        <v>3.801</v>
      </c>
      <c r="F220" s="6">
        <v>0.24</v>
      </c>
      <c r="G220" s="6">
        <v>0.228</v>
      </c>
      <c r="H220" s="6">
        <v>-1.336</v>
      </c>
      <c r="I220" s="6">
        <v>-0.868</v>
      </c>
      <c r="J220" s="6">
        <v>0.479</v>
      </c>
      <c r="K220" s="6">
        <v>0.372</v>
      </c>
      <c r="L220" s="6">
        <v>1.229</v>
      </c>
      <c r="M220" s="6">
        <v>0.633</v>
      </c>
      <c r="N220" s="6">
        <v>32396.772</v>
      </c>
    </row>
    <row r="221">
      <c r="A221" s="5">
        <v>45931.739583333336</v>
      </c>
      <c r="B221" s="6">
        <v>1.872</v>
      </c>
      <c r="C221" s="6">
        <v>2.341</v>
      </c>
      <c r="D221" s="6">
        <v>7.243</v>
      </c>
      <c r="E221" s="6">
        <v>3.818</v>
      </c>
      <c r="F221" s="6">
        <v>0.153</v>
      </c>
      <c r="G221" s="6">
        <v>0.13</v>
      </c>
      <c r="H221" s="6">
        <v>-1.457</v>
      </c>
      <c r="I221" s="6">
        <v>-1.174</v>
      </c>
      <c r="J221" s="6">
        <v>0.329</v>
      </c>
      <c r="K221" s="6">
        <v>0.224</v>
      </c>
      <c r="L221" s="6">
        <v>1.198</v>
      </c>
      <c r="M221" s="6">
        <v>0.608</v>
      </c>
      <c r="N221" s="6">
        <v>32396.916</v>
      </c>
    </row>
    <row r="222">
      <c r="A222" s="5">
        <v>45931.743055555555</v>
      </c>
      <c r="B222" s="6">
        <v>1.742</v>
      </c>
      <c r="C222" s="6">
        <v>2.385</v>
      </c>
      <c r="D222" s="6">
        <v>7.672</v>
      </c>
      <c r="E222" s="6">
        <v>3.933</v>
      </c>
      <c r="F222" s="6">
        <v>0.087</v>
      </c>
      <c r="G222" s="6">
        <v>0.072</v>
      </c>
      <c r="H222" s="6">
        <v>-1.572</v>
      </c>
      <c r="I222" s="6">
        <v>-1.413</v>
      </c>
      <c r="J222" s="6">
        <v>0.201</v>
      </c>
      <c r="K222" s="6">
        <v>0.122</v>
      </c>
      <c r="L222" s="6">
        <v>1.184</v>
      </c>
      <c r="M222" s="6">
        <v>0.587</v>
      </c>
      <c r="N222" s="6">
        <v>32397.061</v>
      </c>
    </row>
    <row r="223">
      <c r="A223" s="5">
        <v>45931.74652777778</v>
      </c>
      <c r="B223" s="6">
        <v>1.886</v>
      </c>
      <c r="C223" s="6">
        <v>2.396</v>
      </c>
      <c r="D223" s="6">
        <v>7.62</v>
      </c>
      <c r="E223" s="6">
        <v>3.968</v>
      </c>
      <c r="F223" s="6">
        <v>0.013</v>
      </c>
      <c r="G223" s="6">
        <v>-0.009</v>
      </c>
      <c r="H223" s="6">
        <v>-1.546</v>
      </c>
      <c r="I223" s="6">
        <v>-1.542</v>
      </c>
      <c r="J223" s="6">
        <v>0.028</v>
      </c>
      <c r="K223" s="6">
        <v>1.985</v>
      </c>
      <c r="L223" s="6">
        <v>1.192</v>
      </c>
      <c r="M223" s="6">
        <v>0.527</v>
      </c>
      <c r="N223" s="6">
        <v>32397.195</v>
      </c>
    </row>
    <row r="224">
      <c r="A224" s="5">
        <v>45931.75</v>
      </c>
      <c r="B224" s="6">
        <v>1.625</v>
      </c>
      <c r="C224" s="6">
        <v>2.059</v>
      </c>
      <c r="D224" s="6">
        <v>7.462</v>
      </c>
      <c r="E224" s="6">
        <v>3.715</v>
      </c>
      <c r="F224" s="6">
        <v>-0.014</v>
      </c>
      <c r="G224" s="6">
        <v>0.012</v>
      </c>
      <c r="H224" s="6">
        <v>-1.547</v>
      </c>
      <c r="I224" s="6">
        <v>-1.549</v>
      </c>
      <c r="J224" s="6">
        <v>1.966</v>
      </c>
      <c r="K224" s="6">
        <v>0.023</v>
      </c>
      <c r="L224" s="6">
        <v>1.181</v>
      </c>
      <c r="M224" s="6">
        <v>0.56</v>
      </c>
      <c r="N224" s="6">
        <v>32397.326</v>
      </c>
    </row>
    <row r="225">
      <c r="A225" s="5">
        <v>45931.75347222222</v>
      </c>
      <c r="B225" s="6">
        <v>1.774</v>
      </c>
      <c r="C225" s="6">
        <v>2.015</v>
      </c>
      <c r="D225" s="6">
        <v>7.325</v>
      </c>
      <c r="E225" s="6">
        <v>3.705</v>
      </c>
      <c r="F225" s="6">
        <v>-0.014</v>
      </c>
      <c r="G225" s="6">
        <v>-0.03</v>
      </c>
      <c r="H225" s="6">
        <v>-1.465</v>
      </c>
      <c r="I225" s="6">
        <v>-1.509</v>
      </c>
      <c r="J225" s="6">
        <v>1.966</v>
      </c>
      <c r="K225" s="6">
        <v>1.936</v>
      </c>
      <c r="L225" s="6">
        <v>1.195</v>
      </c>
      <c r="M225" s="6">
        <v>0.551</v>
      </c>
      <c r="N225" s="6">
        <v>32397.46</v>
      </c>
    </row>
    <row r="226">
      <c r="A226" s="5">
        <v>45931.756944444445</v>
      </c>
      <c r="B226" s="6">
        <v>1.809</v>
      </c>
      <c r="C226" s="6">
        <v>2.068</v>
      </c>
      <c r="D226" s="6">
        <v>6.64</v>
      </c>
      <c r="E226" s="6">
        <v>3.506</v>
      </c>
      <c r="F226" s="6">
        <v>-0.015</v>
      </c>
      <c r="G226" s="6">
        <v>-0.059</v>
      </c>
      <c r="H226" s="6">
        <v>-1.355</v>
      </c>
      <c r="I226" s="6">
        <v>-1.429</v>
      </c>
      <c r="J226" s="6">
        <v>1.965</v>
      </c>
      <c r="K226" s="6">
        <v>1.882</v>
      </c>
      <c r="L226" s="6">
        <v>1.177</v>
      </c>
      <c r="M226" s="6">
        <v>0.552</v>
      </c>
      <c r="N226" s="6">
        <v>32397.584</v>
      </c>
    </row>
    <row r="227">
      <c r="A227" s="5">
        <v>45931.760416666664</v>
      </c>
      <c r="B227" s="6">
        <v>0.0</v>
      </c>
      <c r="C227" s="6">
        <v>0.265</v>
      </c>
      <c r="D227" s="6">
        <v>5.134</v>
      </c>
      <c r="E227" s="6">
        <v>1.8</v>
      </c>
      <c r="F227" s="6">
        <v>0.0</v>
      </c>
      <c r="G227" s="6">
        <v>-0.027</v>
      </c>
      <c r="H227" s="6">
        <v>-1.154</v>
      </c>
      <c r="I227" s="6">
        <v>-1.181</v>
      </c>
      <c r="J227" s="6">
        <v>0.0</v>
      </c>
      <c r="K227" s="6">
        <v>1.575</v>
      </c>
      <c r="L227" s="6">
        <v>1.092</v>
      </c>
      <c r="M227" s="6">
        <v>0.885</v>
      </c>
      <c r="N227" s="6">
        <v>32397.69</v>
      </c>
    </row>
    <row r="228">
      <c r="A228" s="5">
        <v>45931.76388888889</v>
      </c>
      <c r="B228" s="6">
        <v>0.0</v>
      </c>
      <c r="C228" s="6">
        <v>0.273</v>
      </c>
      <c r="D228" s="6">
        <v>5.706</v>
      </c>
      <c r="E228" s="6">
        <v>1.993</v>
      </c>
      <c r="F228" s="6">
        <v>0.0</v>
      </c>
      <c r="G228" s="6">
        <v>-0.029</v>
      </c>
      <c r="H228" s="6">
        <v>-1.291</v>
      </c>
      <c r="I228" s="6">
        <v>-1.32</v>
      </c>
      <c r="J228" s="6">
        <v>0.0</v>
      </c>
      <c r="K228" s="6">
        <v>1.562</v>
      </c>
      <c r="L228" s="6">
        <v>1.087</v>
      </c>
      <c r="M228" s="6">
        <v>0.892</v>
      </c>
      <c r="N228" s="6">
        <v>32397.793</v>
      </c>
    </row>
    <row r="229">
      <c r="A229" s="5">
        <v>45931.76736111111</v>
      </c>
      <c r="B229" s="6">
        <v>0.0</v>
      </c>
      <c r="C229" s="6">
        <v>0.278</v>
      </c>
      <c r="D229" s="6">
        <v>18.145</v>
      </c>
      <c r="E229" s="6">
        <v>6.141</v>
      </c>
      <c r="F229" s="6">
        <v>0.0</v>
      </c>
      <c r="G229" s="6">
        <v>-0.065</v>
      </c>
      <c r="H229" s="6">
        <v>-3.761</v>
      </c>
      <c r="I229" s="6">
        <v>-3.826</v>
      </c>
      <c r="J229" s="6">
        <v>0.0</v>
      </c>
      <c r="K229" s="6">
        <v>1.031</v>
      </c>
      <c r="L229" s="6">
        <v>0.841</v>
      </c>
      <c r="M229" s="6">
        <v>0.842</v>
      </c>
      <c r="N229" s="6">
        <v>32398.103</v>
      </c>
    </row>
    <row r="230">
      <c r="A230" s="5">
        <v>45931.770833333336</v>
      </c>
      <c r="B230" s="6">
        <v>0.0</v>
      </c>
      <c r="C230" s="6">
        <v>0.28</v>
      </c>
      <c r="D230" s="6">
        <v>18.5</v>
      </c>
      <c r="E230" s="6">
        <v>6.26</v>
      </c>
      <c r="F230" s="6">
        <v>0.0</v>
      </c>
      <c r="G230" s="6">
        <v>-0.066</v>
      </c>
      <c r="H230" s="6">
        <v>-3.873</v>
      </c>
      <c r="I230" s="6">
        <v>-3.939</v>
      </c>
      <c r="J230" s="6">
        <v>0.0</v>
      </c>
      <c r="K230" s="6">
        <v>1.032</v>
      </c>
      <c r="L230" s="6">
        <v>0.847</v>
      </c>
      <c r="M230" s="6">
        <v>0.849</v>
      </c>
      <c r="N230" s="6">
        <v>32398.431</v>
      </c>
    </row>
    <row r="231">
      <c r="A231" s="5">
        <v>45931.774305555555</v>
      </c>
      <c r="B231" s="6">
        <v>0.0</v>
      </c>
      <c r="C231" s="6">
        <v>0.291</v>
      </c>
      <c r="D231" s="6">
        <v>18.467</v>
      </c>
      <c r="E231" s="6">
        <v>6.253</v>
      </c>
      <c r="F231" s="6">
        <v>0.0</v>
      </c>
      <c r="G231" s="6">
        <v>-0.067</v>
      </c>
      <c r="H231" s="6">
        <v>-3.866</v>
      </c>
      <c r="I231" s="6">
        <v>-3.933</v>
      </c>
      <c r="J231" s="6">
        <v>0.0</v>
      </c>
      <c r="K231" s="6">
        <v>1.057</v>
      </c>
      <c r="L231" s="6">
        <v>0.846</v>
      </c>
      <c r="M231" s="6">
        <v>0.848</v>
      </c>
      <c r="N231" s="6">
        <v>32398.759</v>
      </c>
    </row>
    <row r="232">
      <c r="A232" s="5">
        <v>45931.77777777778</v>
      </c>
      <c r="B232" s="6">
        <v>0.0</v>
      </c>
      <c r="C232" s="6">
        <v>0.323</v>
      </c>
      <c r="D232" s="6">
        <v>20.863</v>
      </c>
      <c r="E232" s="6">
        <v>7.062</v>
      </c>
      <c r="F232" s="6">
        <v>0.0</v>
      </c>
      <c r="G232" s="6">
        <v>-0.075</v>
      </c>
      <c r="H232" s="6">
        <v>-4.598</v>
      </c>
      <c r="I232" s="6">
        <v>-4.673</v>
      </c>
      <c r="J232" s="6">
        <v>0.0</v>
      </c>
      <c r="K232" s="6">
        <v>1.044</v>
      </c>
      <c r="L232" s="6">
        <v>0.894</v>
      </c>
      <c r="M232" s="6">
        <v>0.895</v>
      </c>
      <c r="N232" s="6">
        <v>32399.13</v>
      </c>
    </row>
    <row r="233">
      <c r="A233" s="5">
        <v>45931.78125</v>
      </c>
      <c r="B233" s="6">
        <v>0.0</v>
      </c>
      <c r="C233" s="6">
        <v>0.332</v>
      </c>
      <c r="D233" s="6">
        <v>21.507</v>
      </c>
      <c r="E233" s="6">
        <v>7.28</v>
      </c>
      <c r="F233" s="6">
        <v>0.0</v>
      </c>
      <c r="G233" s="6">
        <v>-0.077</v>
      </c>
      <c r="H233" s="6">
        <v>-4.783</v>
      </c>
      <c r="I233" s="6">
        <v>-4.86</v>
      </c>
      <c r="J233" s="6">
        <v>0.0</v>
      </c>
      <c r="K233" s="6">
        <v>1.049</v>
      </c>
      <c r="L233" s="6">
        <v>0.898</v>
      </c>
      <c r="M233" s="6">
        <v>0.899</v>
      </c>
      <c r="N233" s="6">
        <v>32399.534</v>
      </c>
    </row>
    <row r="234">
      <c r="A234" s="5">
        <v>45931.78472222222</v>
      </c>
      <c r="B234" s="6">
        <v>0.0</v>
      </c>
      <c r="C234" s="6">
        <v>0.333</v>
      </c>
      <c r="D234" s="6">
        <v>21.559</v>
      </c>
      <c r="E234" s="6">
        <v>7.297</v>
      </c>
      <c r="F234" s="6">
        <v>0.0</v>
      </c>
      <c r="G234" s="6">
        <v>-0.077</v>
      </c>
      <c r="H234" s="6">
        <v>-4.798</v>
      </c>
      <c r="I234" s="6">
        <v>-4.875</v>
      </c>
      <c r="J234" s="6">
        <v>0.0</v>
      </c>
      <c r="K234" s="6">
        <v>1.048</v>
      </c>
      <c r="L234" s="6">
        <v>0.899</v>
      </c>
      <c r="M234" s="6">
        <v>0.9</v>
      </c>
      <c r="N234" s="6">
        <v>32399.945</v>
      </c>
    </row>
    <row r="235">
      <c r="A235" s="5">
        <v>45931.788194444445</v>
      </c>
      <c r="B235" s="6">
        <v>0.0</v>
      </c>
      <c r="C235" s="6">
        <v>0.34</v>
      </c>
      <c r="D235" s="6">
        <v>22.255</v>
      </c>
      <c r="E235" s="6">
        <v>7.532</v>
      </c>
      <c r="F235" s="6">
        <v>0.0</v>
      </c>
      <c r="G235" s="6">
        <v>-0.079</v>
      </c>
      <c r="H235" s="6">
        <v>-4.999</v>
      </c>
      <c r="I235" s="6">
        <v>-5.078</v>
      </c>
      <c r="J235" s="6">
        <v>0.0</v>
      </c>
      <c r="K235" s="6">
        <v>1.041</v>
      </c>
      <c r="L235" s="6">
        <v>0.906</v>
      </c>
      <c r="M235" s="6">
        <v>0.907</v>
      </c>
      <c r="N235" s="6">
        <v>32400.326</v>
      </c>
    </row>
    <row r="236">
      <c r="A236" s="5">
        <v>45931.788194444445</v>
      </c>
      <c r="B236" s="6">
        <v>0.0</v>
      </c>
      <c r="C236" s="6">
        <v>0.34</v>
      </c>
      <c r="D236" s="6">
        <v>22.255</v>
      </c>
      <c r="E236" s="6">
        <v>7.532</v>
      </c>
      <c r="F236" s="6">
        <v>0.0</v>
      </c>
      <c r="G236" s="6">
        <v>-0.079</v>
      </c>
      <c r="H236" s="6">
        <v>-4.999</v>
      </c>
      <c r="I236" s="6">
        <v>-5.078</v>
      </c>
      <c r="J236" s="6">
        <v>0.0</v>
      </c>
      <c r="K236" s="6">
        <v>1.041</v>
      </c>
      <c r="L236" s="6">
        <v>0.906</v>
      </c>
      <c r="M236" s="6">
        <v>0.907</v>
      </c>
      <c r="N236" s="6">
        <v>32400.326</v>
      </c>
    </row>
    <row r="237">
      <c r="A237" s="5">
        <v>45931.791666666664</v>
      </c>
      <c r="B237" s="6">
        <v>0.277</v>
      </c>
      <c r="C237" s="6">
        <v>0.42</v>
      </c>
      <c r="D237" s="6">
        <v>29.42</v>
      </c>
      <c r="E237" s="6">
        <v>10.039</v>
      </c>
      <c r="F237" s="6">
        <v>0.054</v>
      </c>
      <c r="G237" s="6">
        <v>-0.098</v>
      </c>
      <c r="H237" s="6">
        <v>-6.955</v>
      </c>
      <c r="I237" s="6">
        <v>-6.999</v>
      </c>
      <c r="J237" s="6">
        <v>1.193</v>
      </c>
      <c r="K237" s="6">
        <v>1.043</v>
      </c>
      <c r="L237" s="6">
        <v>0.953</v>
      </c>
      <c r="M237" s="6">
        <v>0.952</v>
      </c>
      <c r="N237" s="6">
        <v>32400.751</v>
      </c>
    </row>
    <row r="238">
      <c r="A238" s="5">
        <v>45931.79513888889</v>
      </c>
      <c r="B238" s="6">
        <v>0.293</v>
      </c>
      <c r="C238" s="6">
        <v>0.449</v>
      </c>
      <c r="D238" s="6">
        <v>32.107</v>
      </c>
      <c r="E238" s="6">
        <v>10.95</v>
      </c>
      <c r="F238" s="6">
        <v>0.055</v>
      </c>
      <c r="G238" s="6">
        <v>-0.105</v>
      </c>
      <c r="H238" s="6">
        <v>-7.66</v>
      </c>
      <c r="I238" s="6">
        <v>-7.71</v>
      </c>
      <c r="J238" s="6">
        <v>1.223</v>
      </c>
      <c r="K238" s="6">
        <v>1.037</v>
      </c>
      <c r="L238" s="6">
        <v>0.964</v>
      </c>
      <c r="M238" s="6">
        <v>0.962</v>
      </c>
      <c r="N238" s="6">
        <v>32401.299</v>
      </c>
    </row>
    <row r="239">
      <c r="A239" s="5">
        <v>45931.79861111111</v>
      </c>
      <c r="B239" s="6">
        <v>0.262</v>
      </c>
      <c r="C239" s="6">
        <v>0.395</v>
      </c>
      <c r="D239" s="6">
        <v>27.505</v>
      </c>
      <c r="E239" s="6">
        <v>9.387</v>
      </c>
      <c r="F239" s="6">
        <v>0.054</v>
      </c>
      <c r="G239" s="6">
        <v>-0.092</v>
      </c>
      <c r="H239" s="6">
        <v>-6.393</v>
      </c>
      <c r="I239" s="6">
        <v>-6.431</v>
      </c>
      <c r="J239" s="6">
        <v>1.161</v>
      </c>
      <c r="K239" s="6">
        <v>1.044</v>
      </c>
      <c r="L239" s="6">
        <v>0.939</v>
      </c>
      <c r="M239" s="6">
        <v>0.938</v>
      </c>
      <c r="N239" s="6">
        <v>32401.87</v>
      </c>
    </row>
    <row r="240">
      <c r="A240" s="5">
        <v>45931.802083333336</v>
      </c>
      <c r="B240" s="6">
        <v>0.0</v>
      </c>
      <c r="C240" s="6">
        <v>0.382</v>
      </c>
      <c r="D240" s="6">
        <v>19.289</v>
      </c>
      <c r="E240" s="6">
        <v>6.557</v>
      </c>
      <c r="F240" s="6">
        <v>0.0</v>
      </c>
      <c r="G240" s="6">
        <v>-0.07</v>
      </c>
      <c r="H240" s="6">
        <v>-4.72</v>
      </c>
      <c r="I240" s="6">
        <v>-4.79</v>
      </c>
      <c r="J240" s="6">
        <v>0.0</v>
      </c>
      <c r="K240" s="6">
        <v>1.249</v>
      </c>
      <c r="L240" s="6">
        <v>1.015</v>
      </c>
      <c r="M240" s="6">
        <v>0.98</v>
      </c>
      <c r="N240" s="6">
        <v>32402.245</v>
      </c>
    </row>
    <row r="241">
      <c r="A241" s="5">
        <v>45931.805555555555</v>
      </c>
      <c r="B241" s="6">
        <v>0.0</v>
      </c>
      <c r="C241" s="6">
        <v>0.35</v>
      </c>
      <c r="D241" s="6">
        <v>15.728</v>
      </c>
      <c r="E241" s="6">
        <v>5.359</v>
      </c>
      <c r="F241" s="6">
        <v>0.0</v>
      </c>
      <c r="G241" s="6">
        <v>-0.06</v>
      </c>
      <c r="H241" s="6">
        <v>-3.836</v>
      </c>
      <c r="I241" s="6">
        <v>-3.896</v>
      </c>
      <c r="J241" s="6">
        <v>0.0</v>
      </c>
      <c r="K241" s="6">
        <v>1.303</v>
      </c>
      <c r="L241" s="6">
        <v>1.018</v>
      </c>
      <c r="M241" s="6">
        <v>0.976</v>
      </c>
      <c r="N241" s="6">
        <v>32402.588</v>
      </c>
    </row>
    <row r="242">
      <c r="A242" s="5">
        <v>45931.80902777778</v>
      </c>
      <c r="B242" s="6">
        <v>0.0</v>
      </c>
      <c r="C242" s="6">
        <v>0.428</v>
      </c>
      <c r="D242" s="6">
        <v>23.773</v>
      </c>
      <c r="E242" s="6">
        <v>8.067</v>
      </c>
      <c r="F242" s="6">
        <v>0.0</v>
      </c>
      <c r="G242" s="6">
        <v>-0.081</v>
      </c>
      <c r="H242" s="6">
        <v>-5.802</v>
      </c>
      <c r="I242" s="6">
        <v>-5.883</v>
      </c>
      <c r="J242" s="6">
        <v>0.0</v>
      </c>
      <c r="K242" s="6">
        <v>1.227</v>
      </c>
      <c r="L242" s="6">
        <v>1.014</v>
      </c>
      <c r="M242" s="6">
        <v>0.982</v>
      </c>
      <c r="N242" s="6">
        <v>32402.99</v>
      </c>
    </row>
    <row r="243">
      <c r="A243" s="5">
        <v>45931.8125</v>
      </c>
      <c r="B243" s="6">
        <v>0.0</v>
      </c>
      <c r="C243" s="6">
        <v>0.376</v>
      </c>
      <c r="D243" s="6">
        <v>18.602</v>
      </c>
      <c r="E243" s="6">
        <v>6.326</v>
      </c>
      <c r="F243" s="6">
        <v>0.0</v>
      </c>
      <c r="G243" s="6">
        <v>-0.068</v>
      </c>
      <c r="H243" s="6">
        <v>-4.55</v>
      </c>
      <c r="I243" s="6">
        <v>-4.618</v>
      </c>
      <c r="J243" s="6">
        <v>0.0</v>
      </c>
      <c r="K243" s="6">
        <v>1.26</v>
      </c>
      <c r="L243" s="6">
        <v>1.016</v>
      </c>
      <c r="M243" s="6">
        <v>0.979</v>
      </c>
      <c r="N243" s="6">
        <v>32403.447</v>
      </c>
    </row>
    <row r="244">
      <c r="A244" s="5">
        <v>45931.81597222222</v>
      </c>
      <c r="B244" s="6">
        <v>0.0</v>
      </c>
      <c r="C244" s="6">
        <v>0.305</v>
      </c>
      <c r="D244" s="6">
        <v>10.85</v>
      </c>
      <c r="E244" s="6">
        <v>3.718</v>
      </c>
      <c r="F244" s="6">
        <v>0.0</v>
      </c>
      <c r="G244" s="6">
        <v>-0.048</v>
      </c>
      <c r="H244" s="6">
        <v>-2.622</v>
      </c>
      <c r="I244" s="6">
        <v>-2.67</v>
      </c>
      <c r="J244" s="6">
        <v>0.0</v>
      </c>
      <c r="K244" s="6">
        <v>1.363</v>
      </c>
      <c r="L244" s="6">
        <v>1.028</v>
      </c>
      <c r="M244" s="6">
        <v>0.963</v>
      </c>
      <c r="N244" s="6">
        <v>32403.722</v>
      </c>
    </row>
    <row r="245">
      <c r="A245" s="5">
        <v>45931.819444444445</v>
      </c>
      <c r="B245" s="6">
        <v>0.0</v>
      </c>
      <c r="C245" s="6">
        <v>0.266</v>
      </c>
      <c r="D245" s="6">
        <v>7.29</v>
      </c>
      <c r="E245" s="6">
        <v>2.519</v>
      </c>
      <c r="F245" s="6">
        <v>0.0</v>
      </c>
      <c r="G245" s="6">
        <v>-0.035</v>
      </c>
      <c r="H245" s="6">
        <v>-1.702</v>
      </c>
      <c r="I245" s="6">
        <v>-1.737</v>
      </c>
      <c r="J245" s="6">
        <v>0.0</v>
      </c>
      <c r="K245" s="6">
        <v>1.465</v>
      </c>
      <c r="L245" s="6">
        <v>1.062</v>
      </c>
      <c r="M245" s="6">
        <v>0.924</v>
      </c>
      <c r="N245" s="6">
        <v>32403.92</v>
      </c>
    </row>
    <row r="246">
      <c r="A246" s="5">
        <v>45931.822916666664</v>
      </c>
      <c r="B246" s="6">
        <v>0.0</v>
      </c>
      <c r="C246" s="6">
        <v>0.303</v>
      </c>
      <c r="D246" s="6">
        <v>9.865</v>
      </c>
      <c r="E246" s="6">
        <v>3.39</v>
      </c>
      <c r="F246" s="6">
        <v>0.0</v>
      </c>
      <c r="G246" s="6">
        <v>-0.045</v>
      </c>
      <c r="H246" s="6">
        <v>-2.373</v>
      </c>
      <c r="I246" s="6">
        <v>-2.418</v>
      </c>
      <c r="J246" s="6">
        <v>0.0</v>
      </c>
      <c r="K246" s="6">
        <v>1.402</v>
      </c>
      <c r="L246" s="6">
        <v>1.033</v>
      </c>
      <c r="M246" s="6">
        <v>0.956</v>
      </c>
      <c r="N246" s="6">
        <v>32404.101</v>
      </c>
    </row>
    <row r="247">
      <c r="A247" s="5">
        <v>45931.82638888889</v>
      </c>
      <c r="B247" s="6">
        <v>0.0</v>
      </c>
      <c r="C247" s="6">
        <v>0.288</v>
      </c>
      <c r="D247" s="6">
        <v>8.811</v>
      </c>
      <c r="E247" s="6">
        <v>3.033</v>
      </c>
      <c r="F247" s="6">
        <v>0.0</v>
      </c>
      <c r="G247" s="6">
        <v>-0.04</v>
      </c>
      <c r="H247" s="6">
        <v>-2.07</v>
      </c>
      <c r="I247" s="6">
        <v>-2.11</v>
      </c>
      <c r="J247" s="6">
        <v>0.0</v>
      </c>
      <c r="K247" s="6">
        <v>1.435</v>
      </c>
      <c r="L247" s="6">
        <v>1.057</v>
      </c>
      <c r="M247" s="6">
        <v>0.931</v>
      </c>
      <c r="N247" s="6">
        <v>32404.281</v>
      </c>
    </row>
    <row r="248">
      <c r="A248" s="5">
        <v>45931.82986111111</v>
      </c>
      <c r="B248" s="6">
        <v>0.0</v>
      </c>
      <c r="C248" s="6">
        <v>0.301</v>
      </c>
      <c r="D248" s="6">
        <v>9.647</v>
      </c>
      <c r="E248" s="6">
        <v>3.316</v>
      </c>
      <c r="F248" s="6">
        <v>0.0</v>
      </c>
      <c r="G248" s="6">
        <v>-0.044</v>
      </c>
      <c r="H248" s="6">
        <v>-2.32</v>
      </c>
      <c r="I248" s="6">
        <v>-2.364</v>
      </c>
      <c r="J248" s="6">
        <v>0.0</v>
      </c>
      <c r="K248" s="6">
        <v>1.408</v>
      </c>
      <c r="L248" s="6">
        <v>1.034</v>
      </c>
      <c r="M248" s="6">
        <v>0.955</v>
      </c>
      <c r="N248" s="6">
        <v>32404.464</v>
      </c>
    </row>
    <row r="249">
      <c r="A249" s="5">
        <v>45931.833333333336</v>
      </c>
      <c r="B249" s="6">
        <v>0.0</v>
      </c>
      <c r="C249" s="6">
        <v>0.303</v>
      </c>
      <c r="D249" s="6">
        <v>9.8</v>
      </c>
      <c r="E249" s="6">
        <v>3.368</v>
      </c>
      <c r="F249" s="6">
        <v>0.0</v>
      </c>
      <c r="G249" s="6">
        <v>-0.044</v>
      </c>
      <c r="H249" s="6">
        <v>-2.355</v>
      </c>
      <c r="I249" s="6">
        <v>-2.399</v>
      </c>
      <c r="J249" s="6">
        <v>0.0</v>
      </c>
      <c r="K249" s="6">
        <v>1.413</v>
      </c>
      <c r="L249" s="6">
        <v>1.034</v>
      </c>
      <c r="M249" s="6">
        <v>0.955</v>
      </c>
      <c r="N249" s="6">
        <v>32404.663</v>
      </c>
    </row>
    <row r="250">
      <c r="A250" s="5">
        <v>45931.836805555555</v>
      </c>
      <c r="B250" s="6">
        <v>0.0</v>
      </c>
      <c r="C250" s="6">
        <v>0.311</v>
      </c>
      <c r="D250" s="6">
        <v>9.968</v>
      </c>
      <c r="E250" s="6">
        <v>3.426</v>
      </c>
      <c r="F250" s="6">
        <v>0.0</v>
      </c>
      <c r="G250" s="6">
        <v>-0.045</v>
      </c>
      <c r="H250" s="6">
        <v>-2.404</v>
      </c>
      <c r="I250" s="6">
        <v>-2.449</v>
      </c>
      <c r="J250" s="6">
        <v>0.0</v>
      </c>
      <c r="K250" s="6">
        <v>1.405</v>
      </c>
      <c r="L250" s="6">
        <v>1.031</v>
      </c>
      <c r="M250" s="6">
        <v>0.958</v>
      </c>
      <c r="N250" s="6">
        <v>32404.835</v>
      </c>
    </row>
    <row r="251">
      <c r="A251" s="5">
        <v>45931.84027777778</v>
      </c>
      <c r="B251" s="6">
        <v>0.0</v>
      </c>
      <c r="C251" s="6">
        <v>0.308</v>
      </c>
      <c r="D251" s="6">
        <v>9.039</v>
      </c>
      <c r="E251" s="6">
        <v>3.116</v>
      </c>
      <c r="F251" s="6">
        <v>0.0</v>
      </c>
      <c r="G251" s="6">
        <v>-0.045</v>
      </c>
      <c r="H251" s="6">
        <v>-2.156</v>
      </c>
      <c r="I251" s="6">
        <v>-2.201</v>
      </c>
      <c r="J251" s="6">
        <v>0.0</v>
      </c>
      <c r="K251" s="6">
        <v>1.404</v>
      </c>
      <c r="L251" s="6">
        <v>1.042</v>
      </c>
      <c r="M251" s="6">
        <v>0.947</v>
      </c>
      <c r="N251" s="6">
        <v>32405.005</v>
      </c>
    </row>
    <row r="252">
      <c r="A252" s="5">
        <v>45931.84375</v>
      </c>
      <c r="B252" s="6">
        <v>0.0</v>
      </c>
      <c r="C252" s="6">
        <v>0.301</v>
      </c>
      <c r="D252" s="6">
        <v>9.577</v>
      </c>
      <c r="E252" s="6">
        <v>3.293</v>
      </c>
      <c r="F252" s="6">
        <v>0.0</v>
      </c>
      <c r="G252" s="6">
        <v>-0.045</v>
      </c>
      <c r="H252" s="6">
        <v>-2.306</v>
      </c>
      <c r="I252" s="6">
        <v>-2.351</v>
      </c>
      <c r="J252" s="6">
        <v>0.0</v>
      </c>
      <c r="K252" s="6">
        <v>1.39</v>
      </c>
      <c r="L252" s="6">
        <v>1.033</v>
      </c>
      <c r="M252" s="6">
        <v>0.956</v>
      </c>
      <c r="N252" s="6">
        <v>32405.186</v>
      </c>
    </row>
    <row r="253">
      <c r="A253" s="5">
        <v>45931.84722222222</v>
      </c>
      <c r="B253" s="6">
        <v>0.0</v>
      </c>
      <c r="C253" s="6">
        <v>0.269</v>
      </c>
      <c r="D253" s="6">
        <v>6.213</v>
      </c>
      <c r="E253" s="6">
        <v>2.161</v>
      </c>
      <c r="F253" s="6">
        <v>0.0</v>
      </c>
      <c r="G253" s="6">
        <v>-0.036</v>
      </c>
      <c r="H253" s="6">
        <v>-1.452</v>
      </c>
      <c r="I253" s="6">
        <v>-1.488</v>
      </c>
      <c r="J253" s="6">
        <v>0.0</v>
      </c>
      <c r="K253" s="6">
        <v>1.457</v>
      </c>
      <c r="L253" s="6">
        <v>1.062</v>
      </c>
      <c r="M253" s="6">
        <v>0.922</v>
      </c>
      <c r="N253" s="6">
        <v>32405.315</v>
      </c>
    </row>
    <row r="254">
      <c r="A254" s="5">
        <v>45931.84722222222</v>
      </c>
      <c r="B254" s="6">
        <v>0.0</v>
      </c>
      <c r="C254" s="6">
        <v>0.269</v>
      </c>
      <c r="D254" s="6">
        <v>6.213</v>
      </c>
      <c r="E254" s="6">
        <v>2.161</v>
      </c>
      <c r="F254" s="6">
        <v>0.0</v>
      </c>
      <c r="G254" s="6">
        <v>-0.036</v>
      </c>
      <c r="H254" s="6">
        <v>-1.452</v>
      </c>
      <c r="I254" s="6">
        <v>-1.488</v>
      </c>
      <c r="J254" s="6">
        <v>0.0</v>
      </c>
      <c r="K254" s="6">
        <v>1.457</v>
      </c>
      <c r="L254" s="6">
        <v>1.062</v>
      </c>
      <c r="M254" s="6">
        <v>0.922</v>
      </c>
      <c r="N254" s="6">
        <v>32405.315</v>
      </c>
    </row>
    <row r="255">
      <c r="A255" s="5">
        <v>45931.850694444445</v>
      </c>
      <c r="B255" s="6">
        <v>0.0</v>
      </c>
      <c r="C255" s="6">
        <v>0.0</v>
      </c>
      <c r="D255" s="6">
        <v>6.008</v>
      </c>
      <c r="E255" s="6">
        <v>2.003</v>
      </c>
      <c r="F255" s="6">
        <v>0.0</v>
      </c>
      <c r="G255" s="6">
        <v>0.0</v>
      </c>
      <c r="H255" s="6">
        <v>-1.419</v>
      </c>
      <c r="I255" s="6">
        <v>-1.419</v>
      </c>
      <c r="J255" s="6">
        <v>0.0</v>
      </c>
      <c r="K255" s="6">
        <v>0.0</v>
      </c>
      <c r="L255" s="6">
        <v>1.054</v>
      </c>
      <c r="M255" s="6">
        <v>0.946</v>
      </c>
      <c r="N255" s="6">
        <v>32405.437</v>
      </c>
    </row>
    <row r="256">
      <c r="A256" s="5">
        <v>45931.854166666664</v>
      </c>
      <c r="B256" s="6">
        <v>0.0</v>
      </c>
      <c r="C256" s="6">
        <v>0.274</v>
      </c>
      <c r="D256" s="6">
        <v>6.412</v>
      </c>
      <c r="E256" s="6">
        <v>2.229</v>
      </c>
      <c r="F256" s="6">
        <v>0.0</v>
      </c>
      <c r="G256" s="6">
        <v>-0.035</v>
      </c>
      <c r="H256" s="6">
        <v>-1.508</v>
      </c>
      <c r="I256" s="6">
        <v>-1.543</v>
      </c>
      <c r="J256" s="6">
        <v>0.0</v>
      </c>
      <c r="K256" s="6">
        <v>1.486</v>
      </c>
      <c r="L256" s="6">
        <v>1.057</v>
      </c>
      <c r="M256" s="6">
        <v>0.926</v>
      </c>
      <c r="N256" s="6">
        <v>32405.563</v>
      </c>
    </row>
    <row r="257">
      <c r="A257" s="5">
        <v>45931.85763888889</v>
      </c>
      <c r="B257" s="6">
        <v>0.0</v>
      </c>
      <c r="C257" s="6">
        <v>0.278</v>
      </c>
      <c r="D257" s="6">
        <v>6.792</v>
      </c>
      <c r="E257" s="6">
        <v>2.357</v>
      </c>
      <c r="F257" s="6">
        <v>0.0</v>
      </c>
      <c r="G257" s="6">
        <v>-0.036</v>
      </c>
      <c r="H257" s="6">
        <v>-1.608</v>
      </c>
      <c r="I257" s="6">
        <v>-1.644</v>
      </c>
      <c r="J257" s="6">
        <v>0.0</v>
      </c>
      <c r="K257" s="6">
        <v>1.473</v>
      </c>
      <c r="L257" s="6">
        <v>1.051</v>
      </c>
      <c r="M257" s="6">
        <v>0.932</v>
      </c>
      <c r="N257" s="6">
        <v>32405.692</v>
      </c>
    </row>
    <row r="258">
      <c r="A258" s="5">
        <v>45931.86111111111</v>
      </c>
      <c r="B258" s="6">
        <v>0.0</v>
      </c>
      <c r="C258" s="6">
        <v>0.278</v>
      </c>
      <c r="D258" s="6">
        <v>6.709</v>
      </c>
      <c r="E258" s="6">
        <v>2.329</v>
      </c>
      <c r="F258" s="6">
        <v>0.0</v>
      </c>
      <c r="G258" s="6">
        <v>-0.036</v>
      </c>
      <c r="H258" s="6">
        <v>-1.584</v>
      </c>
      <c r="I258" s="6">
        <v>-1.62</v>
      </c>
      <c r="J258" s="6">
        <v>0.0</v>
      </c>
      <c r="K258" s="6">
        <v>1.474</v>
      </c>
      <c r="L258" s="6">
        <v>1.051</v>
      </c>
      <c r="M258" s="6">
        <v>0.932</v>
      </c>
      <c r="N258" s="6">
        <v>32405.828</v>
      </c>
    </row>
    <row r="259">
      <c r="A259" s="5">
        <v>45931.864583333336</v>
      </c>
      <c r="B259" s="6">
        <v>0.0</v>
      </c>
      <c r="C259" s="6">
        <v>0.278</v>
      </c>
      <c r="D259" s="6">
        <v>6.759</v>
      </c>
      <c r="E259" s="6">
        <v>2.346</v>
      </c>
      <c r="F259" s="6">
        <v>0.0</v>
      </c>
      <c r="G259" s="6">
        <v>-0.037</v>
      </c>
      <c r="H259" s="6">
        <v>-1.596</v>
      </c>
      <c r="I259" s="6">
        <v>-1.633</v>
      </c>
      <c r="J259" s="6">
        <v>0.0</v>
      </c>
      <c r="K259" s="6">
        <v>1.459</v>
      </c>
      <c r="L259" s="6">
        <v>1.054</v>
      </c>
      <c r="M259" s="6">
        <v>0.93</v>
      </c>
      <c r="N259" s="6">
        <v>32405.964</v>
      </c>
    </row>
    <row r="260">
      <c r="A260" s="5">
        <v>45931.868055555555</v>
      </c>
      <c r="B260" s="6">
        <v>0.0</v>
      </c>
      <c r="C260" s="6">
        <v>0.268</v>
      </c>
      <c r="D260" s="6">
        <v>6.374</v>
      </c>
      <c r="E260" s="6">
        <v>2.214</v>
      </c>
      <c r="F260" s="6">
        <v>0.0</v>
      </c>
      <c r="G260" s="6">
        <v>-0.034</v>
      </c>
      <c r="H260" s="6">
        <v>-1.509</v>
      </c>
      <c r="I260" s="6">
        <v>-1.543</v>
      </c>
      <c r="J260" s="6">
        <v>0.0</v>
      </c>
      <c r="K260" s="6">
        <v>1.482</v>
      </c>
      <c r="L260" s="6">
        <v>1.051</v>
      </c>
      <c r="M260" s="6">
        <v>0.932</v>
      </c>
      <c r="N260" s="6">
        <v>32406.099</v>
      </c>
    </row>
    <row r="261">
      <c r="A261" s="5">
        <v>45931.87152777778</v>
      </c>
      <c r="B261" s="6">
        <v>0.0</v>
      </c>
      <c r="C261" s="6">
        <v>0.272</v>
      </c>
      <c r="D261" s="6">
        <v>6.753</v>
      </c>
      <c r="E261" s="6">
        <v>2.341</v>
      </c>
      <c r="F261" s="6">
        <v>0.0</v>
      </c>
      <c r="G261" s="6">
        <v>-0.036</v>
      </c>
      <c r="H261" s="6">
        <v>-1.607</v>
      </c>
      <c r="I261" s="6">
        <v>-1.643</v>
      </c>
      <c r="J261" s="6">
        <v>0.0</v>
      </c>
      <c r="K261" s="6">
        <v>1.464</v>
      </c>
      <c r="L261" s="6">
        <v>1.047</v>
      </c>
      <c r="M261" s="6">
        <v>0.937</v>
      </c>
      <c r="N261" s="6">
        <v>32406.231</v>
      </c>
    </row>
    <row r="262">
      <c r="A262" s="5">
        <v>45931.875</v>
      </c>
      <c r="B262" s="6">
        <v>0.0</v>
      </c>
      <c r="C262" s="6">
        <v>0.277</v>
      </c>
      <c r="D262" s="6">
        <v>6.694</v>
      </c>
      <c r="E262" s="6">
        <v>2.324</v>
      </c>
      <c r="F262" s="6">
        <v>0.0</v>
      </c>
      <c r="G262" s="6">
        <v>-0.037</v>
      </c>
      <c r="H262" s="6">
        <v>-1.591</v>
      </c>
      <c r="I262" s="6">
        <v>-1.628</v>
      </c>
      <c r="J262" s="6">
        <v>0.0</v>
      </c>
      <c r="K262" s="6">
        <v>1.464</v>
      </c>
      <c r="L262" s="6">
        <v>1.048</v>
      </c>
      <c r="M262" s="6">
        <v>0.935</v>
      </c>
      <c r="N262" s="6">
        <v>32406.366</v>
      </c>
    </row>
    <row r="263">
      <c r="A263" s="5">
        <v>45931.87847222222</v>
      </c>
      <c r="B263" s="6">
        <v>0.0</v>
      </c>
      <c r="C263" s="6">
        <v>0.268</v>
      </c>
      <c r="D263" s="6">
        <v>6.416</v>
      </c>
      <c r="E263" s="6">
        <v>2.228</v>
      </c>
      <c r="F263" s="6">
        <v>0.0</v>
      </c>
      <c r="G263" s="6">
        <v>-0.034</v>
      </c>
      <c r="H263" s="6">
        <v>-1.52</v>
      </c>
      <c r="I263" s="6">
        <v>-1.554</v>
      </c>
      <c r="J263" s="6">
        <v>0.0</v>
      </c>
      <c r="K263" s="6">
        <v>1.488</v>
      </c>
      <c r="L263" s="6">
        <v>1.053</v>
      </c>
      <c r="M263" s="6">
        <v>0.93</v>
      </c>
      <c r="N263" s="6">
        <v>32406.497</v>
      </c>
    </row>
    <row r="264">
      <c r="A264" s="5">
        <v>45931.881944444445</v>
      </c>
      <c r="B264" s="6">
        <v>0.0</v>
      </c>
      <c r="C264" s="6">
        <v>0.268</v>
      </c>
      <c r="D264" s="6">
        <v>6.394</v>
      </c>
      <c r="E264" s="6">
        <v>2.221</v>
      </c>
      <c r="F264" s="6">
        <v>0.0</v>
      </c>
      <c r="G264" s="6">
        <v>-0.033</v>
      </c>
      <c r="H264" s="6">
        <v>-1.518</v>
      </c>
      <c r="I264" s="6">
        <v>-1.551</v>
      </c>
      <c r="J264" s="6">
        <v>0.0</v>
      </c>
      <c r="K264" s="6">
        <v>1.494</v>
      </c>
      <c r="L264" s="6">
        <v>1.052</v>
      </c>
      <c r="M264" s="6">
        <v>0.93</v>
      </c>
      <c r="N264" s="6">
        <v>32406.626</v>
      </c>
    </row>
    <row r="265">
      <c r="A265" s="5">
        <v>45931.885416666664</v>
      </c>
      <c r="B265" s="6">
        <v>0.0</v>
      </c>
      <c r="C265" s="6">
        <v>0.269</v>
      </c>
      <c r="D265" s="6">
        <v>6.409</v>
      </c>
      <c r="E265" s="6">
        <v>2.226</v>
      </c>
      <c r="F265" s="6">
        <v>0.0</v>
      </c>
      <c r="G265" s="6">
        <v>-0.035</v>
      </c>
      <c r="H265" s="6">
        <v>-1.52</v>
      </c>
      <c r="I265" s="6">
        <v>-1.555</v>
      </c>
      <c r="J265" s="6">
        <v>0.0</v>
      </c>
      <c r="K265" s="6">
        <v>1.479</v>
      </c>
      <c r="L265" s="6">
        <v>1.053</v>
      </c>
      <c r="M265" s="6">
        <v>0.93</v>
      </c>
      <c r="N265" s="6">
        <v>32406.756</v>
      </c>
    </row>
    <row r="266">
      <c r="A266" s="5">
        <v>45931.88888888889</v>
      </c>
      <c r="B266" s="6">
        <v>0.0</v>
      </c>
      <c r="C266" s="6">
        <v>0.267</v>
      </c>
      <c r="D266" s="6">
        <v>6.031</v>
      </c>
      <c r="E266" s="6">
        <v>2.099</v>
      </c>
      <c r="F266" s="6">
        <v>0.0</v>
      </c>
      <c r="G266" s="6">
        <v>-0.032</v>
      </c>
      <c r="H266" s="6">
        <v>-1.417</v>
      </c>
      <c r="I266" s="6">
        <v>-1.449</v>
      </c>
      <c r="J266" s="6">
        <v>0.0</v>
      </c>
      <c r="K266" s="6">
        <v>1.511</v>
      </c>
      <c r="L266" s="6">
        <v>1.06</v>
      </c>
      <c r="M266" s="6">
        <v>0.921</v>
      </c>
      <c r="N266" s="6">
        <v>32406.883</v>
      </c>
    </row>
    <row r="267">
      <c r="A267" s="5">
        <v>45931.89236111111</v>
      </c>
      <c r="B267" s="6">
        <v>0.0</v>
      </c>
      <c r="C267" s="6">
        <v>0.27</v>
      </c>
      <c r="D267" s="6">
        <v>6.105</v>
      </c>
      <c r="E267" s="6">
        <v>2.125</v>
      </c>
      <c r="F267" s="6">
        <v>0.0</v>
      </c>
      <c r="G267" s="6">
        <v>-0.034</v>
      </c>
      <c r="H267" s="6">
        <v>-1.439</v>
      </c>
      <c r="I267" s="6">
        <v>-1.473</v>
      </c>
      <c r="J267" s="6">
        <v>0.0</v>
      </c>
      <c r="K267" s="6">
        <v>1.489</v>
      </c>
      <c r="L267" s="6">
        <v>1.059</v>
      </c>
      <c r="M267" s="6">
        <v>0.923</v>
      </c>
      <c r="N267" s="6">
        <v>32407.004</v>
      </c>
    </row>
    <row r="268">
      <c r="A268" s="5">
        <v>45931.89236111111</v>
      </c>
      <c r="B268" s="6">
        <v>0.0</v>
      </c>
      <c r="C268" s="6">
        <v>0.27</v>
      </c>
      <c r="D268" s="6">
        <v>6.105</v>
      </c>
      <c r="E268" s="6">
        <v>2.125</v>
      </c>
      <c r="F268" s="6">
        <v>0.0</v>
      </c>
      <c r="G268" s="6">
        <v>-0.034</v>
      </c>
      <c r="H268" s="6">
        <v>-1.439</v>
      </c>
      <c r="I268" s="6">
        <v>-1.473</v>
      </c>
      <c r="J268" s="6">
        <v>0.0</v>
      </c>
      <c r="K268" s="6">
        <v>1.489</v>
      </c>
      <c r="L268" s="6">
        <v>1.059</v>
      </c>
      <c r="M268" s="6">
        <v>0.923</v>
      </c>
      <c r="N268" s="6">
        <v>32407.004</v>
      </c>
    </row>
    <row r="269">
      <c r="A269" s="5">
        <v>45931.895833333336</v>
      </c>
      <c r="B269" s="6">
        <v>0.0</v>
      </c>
      <c r="C269" s="6">
        <v>0.275</v>
      </c>
      <c r="D269" s="6">
        <v>6.396</v>
      </c>
      <c r="E269" s="6">
        <v>2.224</v>
      </c>
      <c r="F269" s="6">
        <v>0.0</v>
      </c>
      <c r="G269" s="6">
        <v>-0.036</v>
      </c>
      <c r="H269" s="6">
        <v>-1.518</v>
      </c>
      <c r="I269" s="6">
        <v>-1.554</v>
      </c>
      <c r="J269" s="6">
        <v>0.0</v>
      </c>
      <c r="K269" s="6">
        <v>1.468</v>
      </c>
      <c r="L269" s="6">
        <v>1.052</v>
      </c>
      <c r="M269" s="6">
        <v>0.931</v>
      </c>
      <c r="N269" s="6">
        <v>32407.13</v>
      </c>
    </row>
    <row r="270">
      <c r="A270" s="5">
        <v>45931.899305555555</v>
      </c>
      <c r="B270" s="6">
        <v>0.0</v>
      </c>
      <c r="C270" s="6">
        <v>0.275</v>
      </c>
      <c r="D270" s="6">
        <v>6.469</v>
      </c>
      <c r="E270" s="6">
        <v>2.248</v>
      </c>
      <c r="F270" s="6">
        <v>0.0</v>
      </c>
      <c r="G270" s="6">
        <v>-0.036</v>
      </c>
      <c r="H270" s="6">
        <v>-1.531</v>
      </c>
      <c r="I270" s="6">
        <v>-1.567</v>
      </c>
      <c r="J270" s="6">
        <v>0.0</v>
      </c>
      <c r="K270" s="6">
        <v>1.469</v>
      </c>
      <c r="L270" s="6">
        <v>1.054</v>
      </c>
      <c r="M270" s="6">
        <v>0.929</v>
      </c>
      <c r="N270" s="6">
        <v>32407.259</v>
      </c>
    </row>
    <row r="271">
      <c r="A271" s="5">
        <v>45931.90277777778</v>
      </c>
      <c r="B271" s="6">
        <v>0.0</v>
      </c>
      <c r="C271" s="6">
        <v>0.273</v>
      </c>
      <c r="D271" s="6">
        <v>6.379</v>
      </c>
      <c r="E271" s="6">
        <v>2.217</v>
      </c>
      <c r="F271" s="6">
        <v>0.0</v>
      </c>
      <c r="G271" s="6">
        <v>-0.035</v>
      </c>
      <c r="H271" s="6">
        <v>-1.517</v>
      </c>
      <c r="I271" s="6">
        <v>-1.552</v>
      </c>
      <c r="J271" s="6">
        <v>0.0</v>
      </c>
      <c r="K271" s="6">
        <v>1.485</v>
      </c>
      <c r="L271" s="6">
        <v>1.05</v>
      </c>
      <c r="M271" s="6">
        <v>0.933</v>
      </c>
      <c r="N271" s="6">
        <v>32407.388</v>
      </c>
    </row>
    <row r="272">
      <c r="A272" s="5">
        <v>45931.90625</v>
      </c>
      <c r="B272" s="6">
        <v>0.0</v>
      </c>
      <c r="C272" s="6">
        <v>0.277</v>
      </c>
      <c r="D272" s="6">
        <v>6.604</v>
      </c>
      <c r="E272" s="6">
        <v>2.294</v>
      </c>
      <c r="F272" s="6">
        <v>0.0</v>
      </c>
      <c r="G272" s="6">
        <v>-0.036</v>
      </c>
      <c r="H272" s="6">
        <v>-1.562</v>
      </c>
      <c r="I272" s="6">
        <v>-1.598</v>
      </c>
      <c r="J272" s="6">
        <v>0.0</v>
      </c>
      <c r="K272" s="6">
        <v>1.468</v>
      </c>
      <c r="L272" s="6">
        <v>1.053</v>
      </c>
      <c r="M272" s="6">
        <v>0.93</v>
      </c>
      <c r="N272" s="6">
        <v>32407.52</v>
      </c>
    </row>
    <row r="273">
      <c r="A273" s="5">
        <v>45931.90972222222</v>
      </c>
      <c r="B273" s="6">
        <v>0.0</v>
      </c>
      <c r="C273" s="6">
        <v>0.285</v>
      </c>
      <c r="D273" s="6">
        <v>7.249</v>
      </c>
      <c r="E273" s="6">
        <v>2.511</v>
      </c>
      <c r="F273" s="6">
        <v>0.0</v>
      </c>
      <c r="G273" s="6">
        <v>-0.039</v>
      </c>
      <c r="H273" s="6">
        <v>-1.721</v>
      </c>
      <c r="I273" s="6">
        <v>-1.76</v>
      </c>
      <c r="J273" s="6">
        <v>0.0</v>
      </c>
      <c r="K273" s="6">
        <v>1.45</v>
      </c>
      <c r="L273" s="6">
        <v>1.052</v>
      </c>
      <c r="M273" s="6">
        <v>0.934</v>
      </c>
      <c r="N273" s="6">
        <v>32407.662</v>
      </c>
    </row>
    <row r="274">
      <c r="A274" s="5">
        <v>45931.913194444445</v>
      </c>
      <c r="B274" s="6">
        <v>0.0</v>
      </c>
      <c r="C274" s="6">
        <v>0.286</v>
      </c>
      <c r="D274" s="6">
        <v>7.346</v>
      </c>
      <c r="E274" s="6">
        <v>2.544</v>
      </c>
      <c r="F274" s="6">
        <v>0.0</v>
      </c>
      <c r="G274" s="6">
        <v>-0.039</v>
      </c>
      <c r="H274" s="6">
        <v>-1.751</v>
      </c>
      <c r="I274" s="6">
        <v>-1.79</v>
      </c>
      <c r="J274" s="6">
        <v>0.0</v>
      </c>
      <c r="K274" s="6">
        <v>1.452</v>
      </c>
      <c r="L274" s="6">
        <v>1.048</v>
      </c>
      <c r="M274" s="6">
        <v>0.937</v>
      </c>
      <c r="N274" s="6">
        <v>32407.808</v>
      </c>
    </row>
    <row r="275">
      <c r="A275" s="5">
        <v>45931.916666666664</v>
      </c>
      <c r="B275" s="6">
        <v>0.0</v>
      </c>
      <c r="C275" s="6">
        <v>0.28</v>
      </c>
      <c r="D275" s="6">
        <v>7.311</v>
      </c>
      <c r="E275" s="6">
        <v>2.531</v>
      </c>
      <c r="F275" s="6">
        <v>0.0</v>
      </c>
      <c r="G275" s="6">
        <v>-0.039</v>
      </c>
      <c r="H275" s="6">
        <v>-1.746</v>
      </c>
      <c r="I275" s="6">
        <v>-1.785</v>
      </c>
      <c r="J275" s="6">
        <v>0.0</v>
      </c>
      <c r="K275" s="6">
        <v>1.444</v>
      </c>
      <c r="L275" s="6">
        <v>1.047</v>
      </c>
      <c r="M275" s="6">
        <v>0.939</v>
      </c>
      <c r="N275" s="6">
        <v>32407.957</v>
      </c>
    </row>
    <row r="276">
      <c r="A276" s="5">
        <v>45931.92013888889</v>
      </c>
      <c r="B276" s="6">
        <v>0.0</v>
      </c>
      <c r="C276" s="6">
        <v>0.28</v>
      </c>
      <c r="D276" s="6">
        <v>7.208</v>
      </c>
      <c r="E276" s="6">
        <v>2.496</v>
      </c>
      <c r="F276" s="6">
        <v>0.0</v>
      </c>
      <c r="G276" s="6">
        <v>-0.038</v>
      </c>
      <c r="H276" s="6">
        <v>-1.719</v>
      </c>
      <c r="I276" s="6">
        <v>-1.757</v>
      </c>
      <c r="J276" s="6">
        <v>0.0</v>
      </c>
      <c r="K276" s="6">
        <v>1.451</v>
      </c>
      <c r="L276" s="6">
        <v>1.046</v>
      </c>
      <c r="M276" s="6">
        <v>0.939</v>
      </c>
      <c r="N276" s="6">
        <v>32408.104</v>
      </c>
    </row>
    <row r="277">
      <c r="A277" s="5">
        <v>45931.92361111111</v>
      </c>
      <c r="B277" s="6">
        <v>0.0</v>
      </c>
      <c r="C277" s="6">
        <v>0.278</v>
      </c>
      <c r="D277" s="6">
        <v>6.766</v>
      </c>
      <c r="E277" s="6">
        <v>2.348</v>
      </c>
      <c r="F277" s="6">
        <v>0.0</v>
      </c>
      <c r="G277" s="6">
        <v>-0.036</v>
      </c>
      <c r="H277" s="6">
        <v>-1.605</v>
      </c>
      <c r="I277" s="6">
        <v>-1.641</v>
      </c>
      <c r="J277" s="6">
        <v>0.0</v>
      </c>
      <c r="K277" s="6">
        <v>1.468</v>
      </c>
      <c r="L277" s="6">
        <v>1.051</v>
      </c>
      <c r="M277" s="6">
        <v>0.932</v>
      </c>
      <c r="N277" s="6">
        <v>32408.247</v>
      </c>
    </row>
    <row r="278">
      <c r="A278" s="5">
        <v>45931.927083333336</v>
      </c>
      <c r="B278" s="6">
        <v>0.0</v>
      </c>
      <c r="C278" s="6">
        <v>0.274</v>
      </c>
      <c r="D278" s="6">
        <v>6.555</v>
      </c>
      <c r="E278" s="6">
        <v>2.276</v>
      </c>
      <c r="F278" s="6">
        <v>0.0</v>
      </c>
      <c r="G278" s="6">
        <v>-0.035</v>
      </c>
      <c r="H278" s="6">
        <v>-1.557</v>
      </c>
      <c r="I278" s="6">
        <v>-1.592</v>
      </c>
      <c r="J278" s="6">
        <v>0.0</v>
      </c>
      <c r="K278" s="6">
        <v>1.479</v>
      </c>
      <c r="L278" s="6">
        <v>1.051</v>
      </c>
      <c r="M278" s="6">
        <v>0.932</v>
      </c>
      <c r="N278" s="6">
        <v>32408.382</v>
      </c>
    </row>
    <row r="279">
      <c r="A279" s="5">
        <v>45931.930555555555</v>
      </c>
      <c r="B279" s="6">
        <v>0.0</v>
      </c>
      <c r="C279" s="6">
        <v>0.308</v>
      </c>
      <c r="D279" s="6">
        <v>10.074</v>
      </c>
      <c r="E279" s="6">
        <v>3.461</v>
      </c>
      <c r="F279" s="6">
        <v>0.0</v>
      </c>
      <c r="G279" s="6">
        <v>-0.047</v>
      </c>
      <c r="H279" s="6">
        <v>-2.441</v>
      </c>
      <c r="I279" s="6">
        <v>-2.488</v>
      </c>
      <c r="J279" s="6">
        <v>0.0</v>
      </c>
      <c r="K279" s="6">
        <v>1.378</v>
      </c>
      <c r="L279" s="6">
        <v>1.031</v>
      </c>
      <c r="M279" s="6">
        <v>0.958</v>
      </c>
      <c r="N279" s="6">
        <v>32408.568</v>
      </c>
    </row>
    <row r="280">
      <c r="A280" s="5">
        <v>45931.93402777778</v>
      </c>
      <c r="B280" s="6">
        <v>0.0</v>
      </c>
      <c r="C280" s="6">
        <v>0.31</v>
      </c>
      <c r="D280" s="6">
        <v>10.093</v>
      </c>
      <c r="E280" s="6">
        <v>3.468</v>
      </c>
      <c r="F280" s="6">
        <v>0.0</v>
      </c>
      <c r="G280" s="6">
        <v>-0.048</v>
      </c>
      <c r="H280" s="6">
        <v>-2.446</v>
      </c>
      <c r="I280" s="6">
        <v>-2.494</v>
      </c>
      <c r="J280" s="6">
        <v>0.0</v>
      </c>
      <c r="K280" s="6">
        <v>1.371</v>
      </c>
      <c r="L280" s="6">
        <v>1.031</v>
      </c>
      <c r="M280" s="6">
        <v>0.959</v>
      </c>
      <c r="N280" s="6">
        <v>32408.771</v>
      </c>
    </row>
    <row r="281">
      <c r="A281" s="5">
        <v>45931.9375</v>
      </c>
      <c r="B281" s="6">
        <v>0.0</v>
      </c>
      <c r="C281" s="6">
        <v>0.272</v>
      </c>
      <c r="D281" s="6">
        <v>6.608</v>
      </c>
      <c r="E281" s="6">
        <v>2.293</v>
      </c>
      <c r="F281" s="6">
        <v>0.0</v>
      </c>
      <c r="G281" s="6">
        <v>-0.035</v>
      </c>
      <c r="H281" s="6">
        <v>-1.568</v>
      </c>
      <c r="I281" s="6">
        <v>-1.603</v>
      </c>
      <c r="J281" s="6">
        <v>0.0</v>
      </c>
      <c r="K281" s="6">
        <v>1.473</v>
      </c>
      <c r="L281" s="6">
        <v>1.051</v>
      </c>
      <c r="M281" s="6">
        <v>0.932</v>
      </c>
      <c r="N281" s="6">
        <v>32408.913</v>
      </c>
    </row>
    <row r="282">
      <c r="A282" s="5">
        <v>45931.94097222222</v>
      </c>
      <c r="B282" s="6">
        <v>0.0</v>
      </c>
      <c r="C282" s="6">
        <v>0.276</v>
      </c>
      <c r="D282" s="6">
        <v>6.533</v>
      </c>
      <c r="E282" s="6">
        <v>2.27</v>
      </c>
      <c r="F282" s="6">
        <v>0.0</v>
      </c>
      <c r="G282" s="6">
        <v>-0.035</v>
      </c>
      <c r="H282" s="6">
        <v>-1.549</v>
      </c>
      <c r="I282" s="6">
        <v>-1.584</v>
      </c>
      <c r="J282" s="6">
        <v>0.0</v>
      </c>
      <c r="K282" s="6">
        <v>1.484</v>
      </c>
      <c r="L282" s="6">
        <v>1.052</v>
      </c>
      <c r="M282" s="6">
        <v>0.931</v>
      </c>
      <c r="N282" s="6">
        <v>32409.045</v>
      </c>
    </row>
    <row r="283">
      <c r="A283" s="5">
        <v>45931.944444444445</v>
      </c>
      <c r="B283" s="6">
        <v>0.0</v>
      </c>
      <c r="C283" s="6">
        <v>0.275</v>
      </c>
      <c r="D283" s="6">
        <v>6.524</v>
      </c>
      <c r="E283" s="6">
        <v>2.267</v>
      </c>
      <c r="F283" s="6">
        <v>0.0</v>
      </c>
      <c r="G283" s="6">
        <v>-0.035</v>
      </c>
      <c r="H283" s="6">
        <v>-1.547</v>
      </c>
      <c r="I283" s="6">
        <v>-1.582</v>
      </c>
      <c r="J283" s="6">
        <v>0.0</v>
      </c>
      <c r="K283" s="6">
        <v>1.484</v>
      </c>
      <c r="L283" s="6">
        <v>1.052</v>
      </c>
      <c r="M283" s="6">
        <v>0.93</v>
      </c>
      <c r="N283" s="6">
        <v>32409.177</v>
      </c>
    </row>
    <row r="284">
      <c r="A284" s="5">
        <v>45931.947916666664</v>
      </c>
      <c r="B284" s="6">
        <v>0.0</v>
      </c>
      <c r="C284" s="6">
        <v>0.274</v>
      </c>
      <c r="D284" s="6">
        <v>6.466</v>
      </c>
      <c r="E284" s="6">
        <v>2.247</v>
      </c>
      <c r="F284" s="6">
        <v>0.0</v>
      </c>
      <c r="G284" s="6">
        <v>-0.034</v>
      </c>
      <c r="H284" s="6">
        <v>-1.525</v>
      </c>
      <c r="I284" s="6">
        <v>-1.559</v>
      </c>
      <c r="J284" s="6">
        <v>0.0</v>
      </c>
      <c r="K284" s="6">
        <v>1.492</v>
      </c>
      <c r="L284" s="6">
        <v>1.058</v>
      </c>
      <c r="M284" s="6">
        <v>0.925</v>
      </c>
      <c r="N284" s="6">
        <v>32409.313</v>
      </c>
    </row>
    <row r="285">
      <c r="A285" s="5">
        <v>45931.95138888889</v>
      </c>
      <c r="B285" s="6">
        <v>0.0</v>
      </c>
      <c r="C285" s="6">
        <v>0.313</v>
      </c>
      <c r="D285" s="6">
        <v>10.278</v>
      </c>
      <c r="E285" s="6">
        <v>3.53</v>
      </c>
      <c r="F285" s="6">
        <v>0.0</v>
      </c>
      <c r="G285" s="6">
        <v>-0.047</v>
      </c>
      <c r="H285" s="6">
        <v>-2.49</v>
      </c>
      <c r="I285" s="6">
        <v>-2.537</v>
      </c>
      <c r="J285" s="6">
        <v>0.0</v>
      </c>
      <c r="K285" s="6">
        <v>1.386</v>
      </c>
      <c r="L285" s="6">
        <v>1.033</v>
      </c>
      <c r="M285" s="6">
        <v>0.957</v>
      </c>
      <c r="N285" s="6">
        <v>32409.503</v>
      </c>
    </row>
    <row r="286">
      <c r="A286" s="5">
        <v>45931.95138888889</v>
      </c>
      <c r="B286" s="6">
        <v>0.0</v>
      </c>
      <c r="C286" s="6">
        <v>0.313</v>
      </c>
      <c r="D286" s="6">
        <v>10.278</v>
      </c>
      <c r="E286" s="6">
        <v>3.53</v>
      </c>
      <c r="F286" s="6">
        <v>0.0</v>
      </c>
      <c r="G286" s="6">
        <v>-0.047</v>
      </c>
      <c r="H286" s="6">
        <v>-2.49</v>
      </c>
      <c r="I286" s="6">
        <v>-2.537</v>
      </c>
      <c r="J286" s="6">
        <v>0.0</v>
      </c>
      <c r="K286" s="6">
        <v>1.386</v>
      </c>
      <c r="L286" s="6">
        <v>1.033</v>
      </c>
      <c r="M286" s="6">
        <v>0.957</v>
      </c>
      <c r="N286" s="6">
        <v>32409.503</v>
      </c>
    </row>
    <row r="287">
      <c r="A287" s="5">
        <v>45931.95486111111</v>
      </c>
      <c r="B287" s="6">
        <v>0.0</v>
      </c>
      <c r="C287" s="6">
        <v>0.313</v>
      </c>
      <c r="D287" s="6">
        <v>10.409</v>
      </c>
      <c r="E287" s="6">
        <v>3.574</v>
      </c>
      <c r="F287" s="6">
        <v>0.0</v>
      </c>
      <c r="G287" s="6">
        <v>-0.048</v>
      </c>
      <c r="H287" s="6">
        <v>-2.525</v>
      </c>
      <c r="I287" s="6">
        <v>-2.573</v>
      </c>
      <c r="J287" s="6">
        <v>0.0</v>
      </c>
      <c r="K287" s="6">
        <v>1.384</v>
      </c>
      <c r="L287" s="6">
        <v>1.033</v>
      </c>
      <c r="M287" s="6">
        <v>0.957</v>
      </c>
      <c r="N287" s="6">
        <v>32409.717</v>
      </c>
    </row>
    <row r="288">
      <c r="A288" s="5">
        <v>45931.958333333336</v>
      </c>
      <c r="B288" s="6">
        <v>0.0</v>
      </c>
      <c r="C288" s="6">
        <v>0.314</v>
      </c>
      <c r="D288" s="6">
        <v>10.329</v>
      </c>
      <c r="E288" s="6">
        <v>3.548</v>
      </c>
      <c r="F288" s="6">
        <v>0.0</v>
      </c>
      <c r="G288" s="6">
        <v>-0.048</v>
      </c>
      <c r="H288" s="6">
        <v>-2.51</v>
      </c>
      <c r="I288" s="6">
        <v>-2.558</v>
      </c>
      <c r="J288" s="6">
        <v>0.0</v>
      </c>
      <c r="K288" s="6">
        <v>1.387</v>
      </c>
      <c r="L288" s="6">
        <v>1.032</v>
      </c>
      <c r="M288" s="6">
        <v>0.957</v>
      </c>
      <c r="N288" s="6">
        <v>32409.93</v>
      </c>
    </row>
    <row r="289">
      <c r="A289" s="5">
        <v>45931.961805555555</v>
      </c>
      <c r="B289" s="6">
        <v>0.0</v>
      </c>
      <c r="C289" s="6">
        <v>0.278</v>
      </c>
      <c r="D289" s="6">
        <v>6.781</v>
      </c>
      <c r="E289" s="6">
        <v>2.353</v>
      </c>
      <c r="F289" s="6">
        <v>0.0</v>
      </c>
      <c r="G289" s="6">
        <v>-0.036</v>
      </c>
      <c r="H289" s="6">
        <v>-1.611</v>
      </c>
      <c r="I289" s="6">
        <v>-1.647</v>
      </c>
      <c r="J289" s="6">
        <v>0.0</v>
      </c>
      <c r="K289" s="6">
        <v>1.483</v>
      </c>
      <c r="L289" s="6">
        <v>1.052</v>
      </c>
      <c r="M289" s="6">
        <v>0.931</v>
      </c>
      <c r="N289" s="6">
        <v>32410.08</v>
      </c>
    </row>
    <row r="290">
      <c r="A290" s="5">
        <v>45931.96527777778</v>
      </c>
      <c r="B290" s="6">
        <v>0.0</v>
      </c>
      <c r="C290" s="6">
        <v>0.279</v>
      </c>
      <c r="D290" s="6">
        <v>6.811</v>
      </c>
      <c r="E290" s="6">
        <v>2.364</v>
      </c>
      <c r="F290" s="6">
        <v>0.0</v>
      </c>
      <c r="G290" s="6">
        <v>-0.036</v>
      </c>
      <c r="H290" s="6">
        <v>-1.619</v>
      </c>
      <c r="I290" s="6">
        <v>-1.655</v>
      </c>
      <c r="J290" s="6">
        <v>0.0</v>
      </c>
      <c r="K290" s="6">
        <v>1.484</v>
      </c>
      <c r="L290" s="6">
        <v>1.053</v>
      </c>
      <c r="M290" s="6">
        <v>0.93</v>
      </c>
      <c r="N290" s="6">
        <v>32410.218</v>
      </c>
    </row>
    <row r="291">
      <c r="A291" s="5">
        <v>45931.96875</v>
      </c>
      <c r="B291" s="6">
        <v>0.0</v>
      </c>
      <c r="C291" s="6">
        <v>0.316</v>
      </c>
      <c r="D291" s="6">
        <v>10.553</v>
      </c>
      <c r="E291" s="6">
        <v>3.623</v>
      </c>
      <c r="F291" s="6">
        <v>0.0</v>
      </c>
      <c r="G291" s="6">
        <v>-0.049</v>
      </c>
      <c r="H291" s="6">
        <v>-2.569</v>
      </c>
      <c r="I291" s="6">
        <v>-2.618</v>
      </c>
      <c r="J291" s="6">
        <v>0.0</v>
      </c>
      <c r="K291" s="6">
        <v>1.373</v>
      </c>
      <c r="L291" s="6">
        <v>1.031</v>
      </c>
      <c r="M291" s="6">
        <v>0.959</v>
      </c>
      <c r="N291" s="6">
        <v>32410.407</v>
      </c>
    </row>
    <row r="292">
      <c r="A292" s="5">
        <v>45931.97222222222</v>
      </c>
      <c r="B292" s="6">
        <v>0.0</v>
      </c>
      <c r="C292" s="6">
        <v>0.317</v>
      </c>
      <c r="D292" s="6">
        <v>10.573</v>
      </c>
      <c r="E292" s="6">
        <v>3.63</v>
      </c>
      <c r="F292" s="6">
        <v>0.0</v>
      </c>
      <c r="G292" s="6">
        <v>-0.049</v>
      </c>
      <c r="H292" s="6">
        <v>-2.571</v>
      </c>
      <c r="I292" s="6">
        <v>-2.62</v>
      </c>
      <c r="J292" s="6">
        <v>0.0</v>
      </c>
      <c r="K292" s="6">
        <v>1.379</v>
      </c>
      <c r="L292" s="6">
        <v>1.031</v>
      </c>
      <c r="M292" s="6">
        <v>0.959</v>
      </c>
      <c r="N292" s="6">
        <v>32410.618</v>
      </c>
    </row>
    <row r="293">
      <c r="A293" s="5">
        <v>45931.975694444445</v>
      </c>
      <c r="B293" s="6">
        <v>0.0</v>
      </c>
      <c r="C293" s="6">
        <v>0.277</v>
      </c>
      <c r="D293" s="6">
        <v>6.737</v>
      </c>
      <c r="E293" s="6">
        <v>2.338</v>
      </c>
      <c r="F293" s="6">
        <v>0.0</v>
      </c>
      <c r="G293" s="6">
        <v>-0.034</v>
      </c>
      <c r="H293" s="6">
        <v>-1.596</v>
      </c>
      <c r="I293" s="6">
        <v>-1.63</v>
      </c>
      <c r="J293" s="6">
        <v>0.0</v>
      </c>
      <c r="K293" s="6">
        <v>1.498</v>
      </c>
      <c r="L293" s="6">
        <v>1.055</v>
      </c>
      <c r="M293" s="6">
        <v>0.928</v>
      </c>
      <c r="N293" s="6">
        <v>32410.832</v>
      </c>
    </row>
    <row r="294">
      <c r="A294" s="5">
        <v>45931.979166666664</v>
      </c>
      <c r="B294" s="6">
        <v>0.0</v>
      </c>
      <c r="C294" s="6">
        <v>0.313</v>
      </c>
      <c r="D294" s="6">
        <v>10.317</v>
      </c>
      <c r="E294" s="6">
        <v>3.543</v>
      </c>
      <c r="F294" s="6">
        <v>0.0</v>
      </c>
      <c r="G294" s="6">
        <v>-0.047</v>
      </c>
      <c r="H294" s="6">
        <v>-2.506</v>
      </c>
      <c r="I294" s="6">
        <v>-2.553</v>
      </c>
      <c r="J294" s="6">
        <v>0.0</v>
      </c>
      <c r="K294" s="6">
        <v>1.389</v>
      </c>
      <c r="L294" s="6">
        <v>1.033</v>
      </c>
      <c r="M294" s="6">
        <v>0.957</v>
      </c>
      <c r="N294" s="6">
        <v>32411.028</v>
      </c>
    </row>
    <row r="295">
      <c r="A295" s="5">
        <v>45931.98263888889</v>
      </c>
      <c r="B295" s="6">
        <v>0.0</v>
      </c>
      <c r="C295" s="6">
        <v>0.309</v>
      </c>
      <c r="D295" s="6">
        <v>10.202</v>
      </c>
      <c r="E295" s="6">
        <v>3.503</v>
      </c>
      <c r="F295" s="6">
        <v>0.0</v>
      </c>
      <c r="G295" s="6">
        <v>-0.046</v>
      </c>
      <c r="H295" s="6">
        <v>-2.476</v>
      </c>
      <c r="I295" s="6">
        <v>-2.522</v>
      </c>
      <c r="J295" s="6">
        <v>0.0</v>
      </c>
      <c r="K295" s="6">
        <v>1.404</v>
      </c>
      <c r="L295" s="6">
        <v>1.033</v>
      </c>
      <c r="M295" s="6">
        <v>0.956</v>
      </c>
      <c r="N295" s="6">
        <v>32411.237</v>
      </c>
    </row>
    <row r="296">
      <c r="A296" s="5">
        <v>45931.98611111111</v>
      </c>
      <c r="B296" s="6">
        <v>0.0</v>
      </c>
      <c r="C296" s="6">
        <v>0.313</v>
      </c>
      <c r="D296" s="6">
        <v>10.542</v>
      </c>
      <c r="E296" s="6">
        <v>3.618</v>
      </c>
      <c r="F296" s="6">
        <v>0.0</v>
      </c>
      <c r="G296" s="6">
        <v>-0.048</v>
      </c>
      <c r="H296" s="6">
        <v>-2.569</v>
      </c>
      <c r="I296" s="6">
        <v>-2.617</v>
      </c>
      <c r="J296" s="6">
        <v>0.0</v>
      </c>
      <c r="K296" s="6">
        <v>1.38</v>
      </c>
      <c r="L296" s="6">
        <v>1.03</v>
      </c>
      <c r="M296" s="6">
        <v>0.96</v>
      </c>
      <c r="N296" s="6">
        <v>32411.43</v>
      </c>
    </row>
    <row r="297">
      <c r="A297" s="5">
        <v>45931.989583333336</v>
      </c>
      <c r="B297" s="6">
        <v>0.0</v>
      </c>
      <c r="C297" s="6">
        <v>0.313</v>
      </c>
      <c r="D297" s="6">
        <v>10.47</v>
      </c>
      <c r="E297" s="6">
        <v>3.594</v>
      </c>
      <c r="F297" s="6">
        <v>0.0</v>
      </c>
      <c r="G297" s="6">
        <v>-0.048</v>
      </c>
      <c r="H297" s="6">
        <v>-2.544</v>
      </c>
      <c r="I297" s="6">
        <v>-2.592</v>
      </c>
      <c r="J297" s="6">
        <v>0.0</v>
      </c>
      <c r="K297" s="6">
        <v>1.376</v>
      </c>
      <c r="L297" s="6">
        <v>1.031</v>
      </c>
      <c r="M297" s="6">
        <v>0.959</v>
      </c>
      <c r="N297" s="6">
        <v>32411.625</v>
      </c>
    </row>
    <row r="298">
      <c r="A298" s="5">
        <v>45931.993055555555</v>
      </c>
      <c r="B298" s="6">
        <v>0.0</v>
      </c>
      <c r="C298" s="6">
        <v>0.309</v>
      </c>
      <c r="D298" s="6">
        <v>10.206</v>
      </c>
      <c r="E298" s="6">
        <v>3.505</v>
      </c>
      <c r="F298" s="6">
        <v>0.0</v>
      </c>
      <c r="G298" s="6">
        <v>-0.047</v>
      </c>
      <c r="H298" s="6">
        <v>-2.475</v>
      </c>
      <c r="I298" s="6">
        <v>-2.522</v>
      </c>
      <c r="J298" s="6">
        <v>0.0</v>
      </c>
      <c r="K298" s="6">
        <v>1.39</v>
      </c>
      <c r="L298" s="6">
        <v>1.032</v>
      </c>
      <c r="M298" s="6">
        <v>0.958</v>
      </c>
      <c r="N298" s="6">
        <v>32411.827</v>
      </c>
    </row>
    <row r="299">
      <c r="A299" s="5">
        <v>45931.99652777778</v>
      </c>
      <c r="B299" s="6">
        <v>0.0</v>
      </c>
      <c r="C299" s="6">
        <v>0.279</v>
      </c>
      <c r="D299" s="6">
        <v>7.056</v>
      </c>
      <c r="E299" s="6">
        <v>2.445</v>
      </c>
      <c r="F299" s="6">
        <v>0.0</v>
      </c>
      <c r="G299" s="6">
        <v>-0.035</v>
      </c>
      <c r="H299" s="6">
        <v>-1.667</v>
      </c>
      <c r="I299" s="6">
        <v>-1.702</v>
      </c>
      <c r="J299" s="6">
        <v>0.0</v>
      </c>
      <c r="K299" s="6">
        <v>1.486</v>
      </c>
      <c r="L299" s="6">
        <v>1.059</v>
      </c>
      <c r="M299" s="6">
        <v>0.925</v>
      </c>
      <c r="N299" s="6">
        <v>32412.034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1720.623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1720.623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1720.623</v>
      </c>
    </row>
    <row r="5">
      <c r="A5" s="5">
        <v>45931.0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1720.623</v>
      </c>
    </row>
    <row r="6">
      <c r="A6" s="5">
        <v>45931.00347222222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1720.623</v>
      </c>
    </row>
    <row r="7">
      <c r="A7" s="5">
        <v>45931.006944444445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1720.623</v>
      </c>
    </row>
    <row r="8">
      <c r="A8" s="5">
        <v>45931.010416666664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1720.623</v>
      </c>
    </row>
    <row r="9">
      <c r="A9" s="5">
        <v>45931.01388888889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1720.623</v>
      </c>
    </row>
    <row r="10">
      <c r="A10" s="5">
        <v>45931.01736111111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1720.623</v>
      </c>
    </row>
    <row r="11">
      <c r="A11" s="5">
        <v>45931.020833333336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1720.623</v>
      </c>
    </row>
    <row r="12">
      <c r="A12" s="5">
        <v>45931.024305555555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1720.623</v>
      </c>
    </row>
    <row r="13">
      <c r="A13" s="5">
        <v>45931.02777777778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1720.623</v>
      </c>
    </row>
    <row r="14">
      <c r="A14" s="5">
        <v>45931.03125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1720.623</v>
      </c>
    </row>
    <row r="15">
      <c r="A15" s="5">
        <v>45931.03472222222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1720.623</v>
      </c>
    </row>
    <row r="16">
      <c r="A16" s="5">
        <v>45931.038194444445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1720.623</v>
      </c>
    </row>
    <row r="17">
      <c r="A17" s="5">
        <v>45931.041666666664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1720.623</v>
      </c>
    </row>
    <row r="18">
      <c r="A18" s="5">
        <v>45931.04513888889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1720.623</v>
      </c>
    </row>
    <row r="19">
      <c r="A19" s="5">
        <v>45931.04861111111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1720.623</v>
      </c>
    </row>
    <row r="20">
      <c r="A20" s="5">
        <v>45931.052083333336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1720.623</v>
      </c>
    </row>
    <row r="21">
      <c r="A21" s="5">
        <v>45931.055555555555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1720.623</v>
      </c>
    </row>
    <row r="22">
      <c r="A22" s="5">
        <v>45931.05902777778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1720.623</v>
      </c>
    </row>
    <row r="23">
      <c r="A23" s="5">
        <v>45931.0625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1720.623</v>
      </c>
    </row>
    <row r="24">
      <c r="A24" s="5">
        <v>45931.06597222222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1720.623</v>
      </c>
    </row>
    <row r="25">
      <c r="A25" s="5">
        <v>45931.069444444445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1720.623</v>
      </c>
    </row>
    <row r="26">
      <c r="A26" s="5">
        <v>45931.072916666664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1720.623</v>
      </c>
    </row>
    <row r="27">
      <c r="A27" s="5">
        <v>45931.07638888889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1720.623</v>
      </c>
    </row>
    <row r="28">
      <c r="A28" s="5">
        <v>45931.07986111111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1720.623</v>
      </c>
    </row>
    <row r="29">
      <c r="A29" s="5">
        <v>45931.083333333336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1720.623</v>
      </c>
    </row>
    <row r="30">
      <c r="A30" s="5">
        <v>45931.086805555555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1720.623</v>
      </c>
    </row>
    <row r="31">
      <c r="A31" s="5">
        <v>45931.09027777778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1720.623</v>
      </c>
    </row>
    <row r="32">
      <c r="A32" s="5">
        <v>45931.09375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1720.623</v>
      </c>
    </row>
    <row r="33">
      <c r="A33" s="5">
        <v>45931.09722222222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1720.623</v>
      </c>
    </row>
    <row r="34">
      <c r="A34" s="5">
        <v>45931.100694444445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1720.623</v>
      </c>
    </row>
    <row r="35">
      <c r="A35" s="5">
        <v>45931.104166666664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1720.623</v>
      </c>
    </row>
    <row r="36">
      <c r="A36" s="5">
        <v>45931.10763888889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1720.623</v>
      </c>
    </row>
    <row r="37">
      <c r="A37" s="5">
        <v>45931.11111111111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1720.623</v>
      </c>
    </row>
    <row r="38">
      <c r="A38" s="5">
        <v>45931.114583333336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1720.623</v>
      </c>
    </row>
    <row r="39">
      <c r="A39" s="5">
        <v>45931.118055555555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1720.623</v>
      </c>
    </row>
    <row r="40">
      <c r="A40" s="5">
        <v>45931.12152777778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1720.623</v>
      </c>
    </row>
    <row r="41">
      <c r="A41" s="5">
        <v>45931.125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1720.623</v>
      </c>
    </row>
    <row r="42">
      <c r="A42" s="5">
        <v>45931.12847222222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1720.623</v>
      </c>
    </row>
    <row r="43">
      <c r="A43" s="5">
        <v>45931.131944444445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1720.623</v>
      </c>
    </row>
    <row r="44">
      <c r="A44" s="5">
        <v>45931.135416666664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1720.623</v>
      </c>
    </row>
    <row r="45">
      <c r="A45" s="5">
        <v>45931.13888888889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1720.623</v>
      </c>
    </row>
    <row r="46">
      <c r="A46" s="5">
        <v>45931.14236111111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1720.623</v>
      </c>
    </row>
    <row r="47">
      <c r="A47" s="5">
        <v>45931.145833333336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1720.623</v>
      </c>
    </row>
    <row r="48">
      <c r="A48" s="5">
        <v>45931.149305555555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1720.623</v>
      </c>
    </row>
    <row r="49">
      <c r="A49" s="5">
        <v>45931.15277777778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1720.623</v>
      </c>
    </row>
    <row r="50">
      <c r="A50" s="5">
        <v>45931.15625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1720.623</v>
      </c>
    </row>
    <row r="51">
      <c r="A51" s="5">
        <v>45931.15972222222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1720.623</v>
      </c>
    </row>
    <row r="52">
      <c r="A52" s="5">
        <v>45931.163194444445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1720.623</v>
      </c>
    </row>
    <row r="53">
      <c r="A53" s="5">
        <v>45931.166666666664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1720.623</v>
      </c>
    </row>
    <row r="54">
      <c r="A54" s="5">
        <v>45931.17013888889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1720.623</v>
      </c>
    </row>
    <row r="55">
      <c r="A55" s="5">
        <v>45931.17361111111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1720.623</v>
      </c>
    </row>
    <row r="56">
      <c r="A56" s="5">
        <v>45931.177083333336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1720.623</v>
      </c>
    </row>
    <row r="57">
      <c r="A57" s="5">
        <v>45931.180555555555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1720.623</v>
      </c>
    </row>
    <row r="58">
      <c r="A58" s="5">
        <v>45931.18402777778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1720.623</v>
      </c>
    </row>
    <row r="59">
      <c r="A59" s="5">
        <v>45931.1875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1720.623</v>
      </c>
    </row>
    <row r="60">
      <c r="A60" s="5">
        <v>45931.19097222222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1720.623</v>
      </c>
    </row>
    <row r="61">
      <c r="A61" s="5">
        <v>45931.194444444445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1720.623</v>
      </c>
    </row>
    <row r="62">
      <c r="A62" s="5">
        <v>45931.197916666664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1720.623</v>
      </c>
    </row>
    <row r="63">
      <c r="A63" s="5">
        <v>45931.20138888889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1720.623</v>
      </c>
    </row>
    <row r="64">
      <c r="A64" s="5">
        <v>45931.20486111111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1720.623</v>
      </c>
    </row>
    <row r="65">
      <c r="A65" s="5">
        <v>45931.208333333336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1720.623</v>
      </c>
    </row>
    <row r="66">
      <c r="A66" s="5">
        <v>45931.211805555555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1720.623</v>
      </c>
    </row>
    <row r="67">
      <c r="A67" s="5">
        <v>45931.21527777778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1720.623</v>
      </c>
    </row>
    <row r="68">
      <c r="A68" s="5">
        <v>45931.21875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1720.623</v>
      </c>
    </row>
    <row r="69">
      <c r="A69" s="5">
        <v>45931.22222222222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1720.623</v>
      </c>
    </row>
    <row r="70">
      <c r="A70" s="5">
        <v>45931.225694444445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1720.623</v>
      </c>
    </row>
    <row r="71">
      <c r="A71" s="5">
        <v>45931.229166666664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1720.623</v>
      </c>
    </row>
    <row r="72">
      <c r="A72" s="5">
        <v>45931.23263888889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1720.623</v>
      </c>
    </row>
    <row r="73">
      <c r="A73" s="5">
        <v>45931.23611111111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1720.623</v>
      </c>
    </row>
    <row r="74">
      <c r="A74" s="5">
        <v>45931.239583333336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1720.623</v>
      </c>
    </row>
    <row r="75">
      <c r="A75" s="5">
        <v>45931.243055555555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1720.623</v>
      </c>
    </row>
    <row r="76">
      <c r="A76" s="5">
        <v>45931.24652777778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1720.623</v>
      </c>
    </row>
    <row r="77">
      <c r="A77" s="5">
        <v>45931.25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1720.623</v>
      </c>
    </row>
    <row r="78">
      <c r="A78" s="5">
        <v>45931.25347222222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1720.623</v>
      </c>
    </row>
    <row r="79">
      <c r="A79" s="5">
        <v>45931.256944444445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1720.623</v>
      </c>
    </row>
    <row r="80">
      <c r="A80" s="5">
        <v>45931.260416666664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1720.623</v>
      </c>
    </row>
    <row r="81">
      <c r="A81" s="5">
        <v>45931.26388888889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1720.623</v>
      </c>
    </row>
    <row r="82">
      <c r="A82" s="5">
        <v>45931.26736111111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1720.623</v>
      </c>
    </row>
    <row r="83">
      <c r="A83" s="5">
        <v>45931.270833333336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1720.623</v>
      </c>
    </row>
    <row r="84">
      <c r="A84" s="5">
        <v>45931.274305555555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1720.623</v>
      </c>
    </row>
    <row r="85">
      <c r="A85" s="5">
        <v>45931.27777777778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1720.623</v>
      </c>
    </row>
    <row r="86">
      <c r="A86" s="5">
        <v>45931.28125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1720.623</v>
      </c>
    </row>
    <row r="87">
      <c r="A87" s="5">
        <v>45931.28472222222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1720.623</v>
      </c>
    </row>
    <row r="88">
      <c r="A88" s="5">
        <v>45931.288194444445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1720.623</v>
      </c>
    </row>
    <row r="89">
      <c r="A89" s="5">
        <v>45931.291666666664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1720.623</v>
      </c>
    </row>
    <row r="90">
      <c r="A90" s="5">
        <v>45931.29513888889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1720.623</v>
      </c>
    </row>
    <row r="91">
      <c r="A91" s="5">
        <v>45931.29861111111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1720.623</v>
      </c>
    </row>
    <row r="92">
      <c r="A92" s="5">
        <v>45931.302083333336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1720.623</v>
      </c>
    </row>
    <row r="93">
      <c r="A93" s="5">
        <v>45931.305555555555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1720.623</v>
      </c>
    </row>
    <row r="94">
      <c r="A94" s="5">
        <v>45931.30902777778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1720.623</v>
      </c>
    </row>
    <row r="95">
      <c r="A95" s="5">
        <v>45931.3125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1720.623</v>
      </c>
    </row>
    <row r="96">
      <c r="A96" s="5">
        <v>45931.31597222222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1720.623</v>
      </c>
    </row>
    <row r="97">
      <c r="A97" s="5">
        <v>45931.319444444445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1720.623</v>
      </c>
    </row>
    <row r="98">
      <c r="A98" s="5">
        <v>45931.322916666664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1720.623</v>
      </c>
    </row>
    <row r="99">
      <c r="A99" s="5">
        <v>45931.32638888889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1720.623</v>
      </c>
    </row>
    <row r="100">
      <c r="A100" s="5">
        <v>45931.32986111111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1720.623</v>
      </c>
    </row>
    <row r="101">
      <c r="A101" s="5">
        <v>45931.333333333336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1720.623</v>
      </c>
    </row>
    <row r="102">
      <c r="A102" s="5">
        <v>45931.336805555555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1720.623</v>
      </c>
    </row>
    <row r="103">
      <c r="A103" s="5">
        <v>45931.34027777778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1720.623</v>
      </c>
    </row>
    <row r="104">
      <c r="A104" s="5">
        <v>45931.34375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1720.623</v>
      </c>
    </row>
    <row r="105">
      <c r="A105" s="5">
        <v>45931.34722222222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1720.623</v>
      </c>
    </row>
    <row r="106">
      <c r="A106" s="5">
        <v>45931.350694444445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1720.623</v>
      </c>
    </row>
    <row r="107">
      <c r="A107" s="5">
        <v>45931.354166666664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1720.623</v>
      </c>
    </row>
    <row r="108">
      <c r="A108" s="5">
        <v>45931.35763888889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1720.623</v>
      </c>
    </row>
    <row r="109">
      <c r="A109" s="5">
        <v>45931.36111111111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1720.623</v>
      </c>
    </row>
    <row r="110">
      <c r="A110" s="5">
        <v>45931.364583333336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1720.623</v>
      </c>
    </row>
    <row r="111">
      <c r="A111" s="5">
        <v>45931.368055555555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1720.623</v>
      </c>
    </row>
    <row r="112">
      <c r="A112" s="5">
        <v>45931.37152777778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1720.623</v>
      </c>
    </row>
    <row r="113">
      <c r="A113" s="5">
        <v>45931.375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1720.623</v>
      </c>
    </row>
    <row r="114">
      <c r="A114" s="5">
        <v>45931.37847222222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1720.623</v>
      </c>
    </row>
    <row r="115">
      <c r="A115" s="5">
        <v>45931.381944444445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1720.623</v>
      </c>
    </row>
    <row r="116">
      <c r="A116" s="5">
        <v>45931.385416666664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1720.623</v>
      </c>
    </row>
    <row r="117">
      <c r="A117" s="5">
        <v>45931.38888888889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1720.623</v>
      </c>
    </row>
    <row r="118">
      <c r="A118" s="5">
        <v>45931.39236111111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1720.623</v>
      </c>
    </row>
    <row r="119">
      <c r="A119" s="5">
        <v>45931.395833333336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1720.623</v>
      </c>
    </row>
    <row r="120">
      <c r="A120" s="5">
        <v>45931.399305555555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1720.623</v>
      </c>
    </row>
    <row r="121">
      <c r="A121" s="5">
        <v>45931.40277777778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1720.623</v>
      </c>
    </row>
    <row r="122">
      <c r="A122" s="5">
        <v>45931.40625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1720.623</v>
      </c>
    </row>
    <row r="123">
      <c r="A123" s="5">
        <v>45931.40972222222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1720.623</v>
      </c>
    </row>
    <row r="124">
      <c r="A124" s="5">
        <v>45931.413194444445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1720.623</v>
      </c>
    </row>
    <row r="125">
      <c r="A125" s="5">
        <v>45931.416666666664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1720.623</v>
      </c>
    </row>
    <row r="126">
      <c r="A126" s="5">
        <v>45931.42013888889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1720.623</v>
      </c>
    </row>
    <row r="127">
      <c r="A127" s="5">
        <v>45931.42361111111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1720.623</v>
      </c>
    </row>
    <row r="128">
      <c r="A128" s="5">
        <v>45931.427083333336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1720.623</v>
      </c>
    </row>
    <row r="129">
      <c r="A129" s="5">
        <v>45931.430555555555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1720.623</v>
      </c>
    </row>
    <row r="130">
      <c r="A130" s="5">
        <v>45931.43402777778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1720.623</v>
      </c>
    </row>
    <row r="131">
      <c r="A131" s="5">
        <v>45931.4375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1720.623</v>
      </c>
    </row>
    <row r="132">
      <c r="A132" s="5">
        <v>45931.44097222222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1720.623</v>
      </c>
    </row>
    <row r="133">
      <c r="A133" s="5">
        <v>45931.444444444445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1720.623</v>
      </c>
    </row>
    <row r="134">
      <c r="A134" s="5">
        <v>45931.447916666664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1720.623</v>
      </c>
    </row>
    <row r="135">
      <c r="A135" s="5">
        <v>45931.45138888889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1720.623</v>
      </c>
    </row>
    <row r="136">
      <c r="A136" s="5">
        <v>45931.45486111111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1720.623</v>
      </c>
    </row>
    <row r="137">
      <c r="A137" s="5">
        <v>45931.458333333336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1720.623</v>
      </c>
    </row>
    <row r="138">
      <c r="A138" s="5">
        <v>45931.461805555555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1720.623</v>
      </c>
    </row>
    <row r="139">
      <c r="A139" s="5">
        <v>45931.46527777778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1720.623</v>
      </c>
    </row>
    <row r="140">
      <c r="A140" s="5">
        <v>45931.46875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1720.623</v>
      </c>
    </row>
    <row r="141">
      <c r="A141" s="5">
        <v>45931.47222222222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1720.623</v>
      </c>
    </row>
    <row r="142">
      <c r="A142" s="5">
        <v>45931.475694444445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1720.623</v>
      </c>
    </row>
    <row r="143">
      <c r="A143" s="5">
        <v>45931.479166666664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1720.623</v>
      </c>
    </row>
    <row r="144">
      <c r="A144" s="5">
        <v>45931.48263888889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1720.623</v>
      </c>
    </row>
    <row r="145">
      <c r="A145" s="5">
        <v>45931.48611111111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1720.623</v>
      </c>
    </row>
    <row r="146">
      <c r="A146" s="5">
        <v>45931.489583333336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1720.623</v>
      </c>
    </row>
    <row r="147">
      <c r="A147" s="5">
        <v>45931.489583333336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1720.623</v>
      </c>
    </row>
    <row r="148">
      <c r="A148" s="5">
        <v>45931.493055555555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1720.623</v>
      </c>
    </row>
    <row r="149">
      <c r="A149" s="5">
        <v>45931.49652777778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1720.623</v>
      </c>
    </row>
    <row r="150">
      <c r="A150" s="5">
        <v>45931.5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1720.623</v>
      </c>
    </row>
    <row r="151">
      <c r="A151" s="5">
        <v>45931.50347222222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1720.623</v>
      </c>
    </row>
    <row r="152">
      <c r="A152" s="5">
        <v>45931.506944444445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1720.623</v>
      </c>
    </row>
    <row r="153">
      <c r="A153" s="5">
        <v>45931.510416666664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1720.623</v>
      </c>
    </row>
    <row r="154">
      <c r="A154" s="5">
        <v>45931.51388888889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1720.623</v>
      </c>
    </row>
    <row r="155">
      <c r="A155" s="5">
        <v>45931.51736111111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1720.623</v>
      </c>
    </row>
    <row r="156">
      <c r="A156" s="5">
        <v>45931.520833333336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1720.623</v>
      </c>
    </row>
    <row r="157">
      <c r="A157" s="5">
        <v>45931.524305555555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1720.623</v>
      </c>
    </row>
    <row r="158">
      <c r="A158" s="5">
        <v>45931.52777777778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1720.623</v>
      </c>
    </row>
    <row r="159">
      <c r="A159" s="5">
        <v>45931.53125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1720.623</v>
      </c>
    </row>
    <row r="160">
      <c r="A160" s="5">
        <v>45931.53472222222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1720.623</v>
      </c>
    </row>
    <row r="161">
      <c r="A161" s="5">
        <v>45931.538194444445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1720.623</v>
      </c>
    </row>
    <row r="162">
      <c r="A162" s="5">
        <v>45931.541666666664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1720.623</v>
      </c>
    </row>
    <row r="163">
      <c r="A163" s="5">
        <v>45931.54513888889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1720.623</v>
      </c>
    </row>
    <row r="164">
      <c r="A164" s="5">
        <v>45931.54861111111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1720.623</v>
      </c>
    </row>
    <row r="165">
      <c r="A165" s="5">
        <v>45931.54513888889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1720.623</v>
      </c>
    </row>
    <row r="166">
      <c r="A166" s="5">
        <v>45931.552083333336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1720.623</v>
      </c>
    </row>
    <row r="167">
      <c r="A167" s="5">
        <v>45931.555555555555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1720.623</v>
      </c>
    </row>
    <row r="168">
      <c r="A168" s="5">
        <v>45931.55902777778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1720.623</v>
      </c>
    </row>
    <row r="169">
      <c r="A169" s="5">
        <v>45931.5625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1720.623</v>
      </c>
    </row>
    <row r="170">
      <c r="A170" s="5">
        <v>45931.56597222222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1720.623</v>
      </c>
    </row>
    <row r="171">
      <c r="A171" s="5">
        <v>45931.569444444445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1720.623</v>
      </c>
    </row>
    <row r="172">
      <c r="A172" s="5">
        <v>45931.572916666664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1720.623</v>
      </c>
    </row>
    <row r="173">
      <c r="A173" s="5">
        <v>45931.57638888889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1720.623</v>
      </c>
    </row>
    <row r="174">
      <c r="A174" s="5">
        <v>45931.57986111111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1720.623</v>
      </c>
    </row>
    <row r="175">
      <c r="A175" s="5">
        <v>45931.583333333336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1720.623</v>
      </c>
    </row>
    <row r="176">
      <c r="A176" s="5">
        <v>45931.586805555555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1720.623</v>
      </c>
    </row>
    <row r="177">
      <c r="A177" s="5">
        <v>45931.59027777778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1720.623</v>
      </c>
    </row>
    <row r="178">
      <c r="A178" s="5">
        <v>45931.59375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1720.623</v>
      </c>
    </row>
    <row r="179">
      <c r="A179" s="5">
        <v>45931.59722222222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1720.623</v>
      </c>
    </row>
    <row r="180">
      <c r="A180" s="5">
        <v>45931.600694444445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1720.623</v>
      </c>
    </row>
    <row r="181">
      <c r="A181" s="5">
        <v>45931.604166666664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1720.623</v>
      </c>
    </row>
    <row r="182">
      <c r="A182" s="5">
        <v>45931.604166666664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1720.623</v>
      </c>
    </row>
    <row r="183">
      <c r="A183" s="5">
        <v>45931.60763888889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1720.623</v>
      </c>
    </row>
    <row r="184">
      <c r="A184" s="5">
        <v>45931.61111111111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1720.623</v>
      </c>
    </row>
    <row r="185">
      <c r="A185" s="5">
        <v>45931.614583333336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1720.623</v>
      </c>
    </row>
    <row r="186">
      <c r="A186" s="5">
        <v>45931.618055555555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1720.623</v>
      </c>
    </row>
    <row r="187">
      <c r="A187" s="5">
        <v>45931.62152777778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1720.623</v>
      </c>
    </row>
    <row r="188">
      <c r="A188" s="5">
        <v>45931.625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1720.623</v>
      </c>
    </row>
    <row r="189">
      <c r="A189" s="5">
        <v>45931.62847222222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1720.623</v>
      </c>
    </row>
    <row r="190">
      <c r="A190" s="5">
        <v>45931.631944444445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1720.623</v>
      </c>
    </row>
    <row r="191">
      <c r="A191" s="5">
        <v>45931.635416666664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1720.623</v>
      </c>
    </row>
    <row r="192">
      <c r="A192" s="5">
        <v>45931.63888888889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1720.623</v>
      </c>
    </row>
    <row r="193">
      <c r="A193" s="5">
        <v>45931.64236111111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1720.623</v>
      </c>
    </row>
    <row r="194">
      <c r="A194" s="5">
        <v>45931.645833333336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1720.623</v>
      </c>
    </row>
    <row r="195">
      <c r="A195" s="5">
        <v>45931.649305555555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1720.623</v>
      </c>
    </row>
    <row r="196">
      <c r="A196" s="5">
        <v>45931.65277777778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1720.623</v>
      </c>
    </row>
    <row r="197">
      <c r="A197" s="5">
        <v>45931.65625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1720.623</v>
      </c>
    </row>
    <row r="198">
      <c r="A198" s="5">
        <v>45931.65972222222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1720.623</v>
      </c>
    </row>
    <row r="199">
      <c r="A199" s="5">
        <v>45931.663194444445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1720.623</v>
      </c>
    </row>
    <row r="200">
      <c r="A200" s="5">
        <v>45931.663194444445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1720.623</v>
      </c>
    </row>
    <row r="201">
      <c r="A201" s="5">
        <v>45931.666666666664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1720.623</v>
      </c>
    </row>
    <row r="202">
      <c r="A202" s="5">
        <v>45931.67013888889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1720.623</v>
      </c>
    </row>
    <row r="203">
      <c r="A203" s="5">
        <v>45931.67361111111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1720.623</v>
      </c>
    </row>
    <row r="204">
      <c r="A204" s="5">
        <v>45931.677083333336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1720.623</v>
      </c>
    </row>
    <row r="205">
      <c r="A205" s="5">
        <v>45931.680555555555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1720.623</v>
      </c>
    </row>
    <row r="206">
      <c r="A206" s="5">
        <v>45931.68402777778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1720.623</v>
      </c>
    </row>
    <row r="207">
      <c r="A207" s="5">
        <v>45931.6875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1720.623</v>
      </c>
    </row>
    <row r="208">
      <c r="A208" s="5">
        <v>45931.69097222222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1720.623</v>
      </c>
    </row>
    <row r="209">
      <c r="A209" s="5">
        <v>45931.694444444445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1720.623</v>
      </c>
    </row>
    <row r="210">
      <c r="A210" s="5">
        <v>45931.697916666664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1720.623</v>
      </c>
    </row>
    <row r="211">
      <c r="A211" s="5">
        <v>45931.70138888889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1720.623</v>
      </c>
    </row>
    <row r="212">
      <c r="A212" s="5">
        <v>45931.70486111111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1720.623</v>
      </c>
    </row>
    <row r="213">
      <c r="A213" s="5">
        <v>45931.708333333336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1720.623</v>
      </c>
    </row>
    <row r="214">
      <c r="A214" s="5">
        <v>45931.71875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1720.623</v>
      </c>
    </row>
    <row r="215">
      <c r="A215" s="5">
        <v>45931.72222222222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1720.623</v>
      </c>
    </row>
    <row r="216">
      <c r="A216" s="5">
        <v>45931.725694444445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1720.623</v>
      </c>
    </row>
    <row r="217">
      <c r="A217" s="5">
        <v>45931.729166666664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1720.623</v>
      </c>
    </row>
    <row r="218">
      <c r="A218" s="5">
        <v>45931.729166666664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1720.623</v>
      </c>
    </row>
    <row r="219">
      <c r="A219" s="5">
        <v>45931.73263888889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1720.623</v>
      </c>
    </row>
    <row r="220">
      <c r="A220" s="5">
        <v>45931.73611111111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1720.623</v>
      </c>
    </row>
    <row r="221">
      <c r="A221" s="5">
        <v>45931.739583333336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1720.623</v>
      </c>
    </row>
    <row r="222">
      <c r="A222" s="5">
        <v>45931.743055555555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1720.623</v>
      </c>
    </row>
    <row r="223">
      <c r="A223" s="5">
        <v>45931.74652777778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1720.623</v>
      </c>
    </row>
    <row r="224">
      <c r="A224" s="5">
        <v>45931.75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1720.623</v>
      </c>
    </row>
    <row r="225">
      <c r="A225" s="5">
        <v>45931.75347222222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1720.623</v>
      </c>
    </row>
    <row r="226">
      <c r="A226" s="5">
        <v>45931.756944444445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1720.623</v>
      </c>
    </row>
    <row r="227">
      <c r="A227" s="5">
        <v>45931.760416666664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1720.623</v>
      </c>
    </row>
    <row r="228">
      <c r="A228" s="5">
        <v>45931.76388888889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1720.623</v>
      </c>
    </row>
    <row r="229">
      <c r="A229" s="5">
        <v>45931.76736111111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1720.623</v>
      </c>
    </row>
    <row r="230">
      <c r="A230" s="5">
        <v>45931.770833333336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1720.623</v>
      </c>
    </row>
    <row r="231">
      <c r="A231" s="5">
        <v>45931.774305555555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1720.623</v>
      </c>
    </row>
    <row r="232">
      <c r="A232" s="5">
        <v>45931.77777777778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1720.623</v>
      </c>
    </row>
    <row r="233">
      <c r="A233" s="5">
        <v>45931.78125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1720.623</v>
      </c>
    </row>
    <row r="234">
      <c r="A234" s="5">
        <v>45931.78472222222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1720.623</v>
      </c>
    </row>
    <row r="235">
      <c r="A235" s="5">
        <v>45931.788194444445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1720.623</v>
      </c>
    </row>
    <row r="236">
      <c r="A236" s="5">
        <v>45931.788194444445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1720.623</v>
      </c>
    </row>
    <row r="237">
      <c r="A237" s="5">
        <v>45931.791666666664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1720.623</v>
      </c>
    </row>
    <row r="238">
      <c r="A238" s="5">
        <v>45931.79513888889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1720.623</v>
      </c>
    </row>
    <row r="239">
      <c r="A239" s="5">
        <v>45931.79861111111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1720.623</v>
      </c>
    </row>
    <row r="240">
      <c r="A240" s="5">
        <v>45931.802083333336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1720.623</v>
      </c>
    </row>
    <row r="241">
      <c r="A241" s="5">
        <v>45931.805555555555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1720.623</v>
      </c>
    </row>
    <row r="242">
      <c r="A242" s="5">
        <v>45931.80902777778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1720.623</v>
      </c>
    </row>
    <row r="243">
      <c r="A243" s="5">
        <v>45931.8125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1720.623</v>
      </c>
    </row>
    <row r="244">
      <c r="A244" s="5">
        <v>45931.81597222222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1720.623</v>
      </c>
    </row>
    <row r="245">
      <c r="A245" s="5">
        <v>45931.819444444445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1720.623</v>
      </c>
    </row>
    <row r="246">
      <c r="A246" s="5">
        <v>45931.822916666664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1720.623</v>
      </c>
    </row>
    <row r="247">
      <c r="A247" s="5">
        <v>45931.82638888889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1720.623</v>
      </c>
    </row>
    <row r="248">
      <c r="A248" s="5">
        <v>45931.82986111111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1720.623</v>
      </c>
    </row>
    <row r="249">
      <c r="A249" s="5">
        <v>45931.833333333336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1720.623</v>
      </c>
    </row>
    <row r="250">
      <c r="A250" s="5">
        <v>45931.836805555555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1720.623</v>
      </c>
    </row>
    <row r="251">
      <c r="A251" s="5">
        <v>45931.84027777778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1720.623</v>
      </c>
    </row>
    <row r="252">
      <c r="A252" s="5">
        <v>45931.84375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1720.623</v>
      </c>
    </row>
    <row r="253">
      <c r="A253" s="5">
        <v>45931.84722222222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1720.623</v>
      </c>
    </row>
    <row r="254">
      <c r="A254" s="5">
        <v>45931.84722222222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1720.623</v>
      </c>
    </row>
    <row r="255">
      <c r="A255" s="5">
        <v>45931.850694444445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1720.623</v>
      </c>
    </row>
    <row r="256">
      <c r="A256" s="5">
        <v>45931.854166666664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1720.623</v>
      </c>
    </row>
    <row r="257">
      <c r="A257" s="5">
        <v>45931.85763888889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1720.623</v>
      </c>
    </row>
    <row r="258">
      <c r="A258" s="5">
        <v>45931.86111111111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1720.623</v>
      </c>
    </row>
    <row r="259">
      <c r="A259" s="5">
        <v>45931.864583333336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1720.623</v>
      </c>
    </row>
    <row r="260">
      <c r="A260" s="5">
        <v>45931.868055555555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1720.623</v>
      </c>
    </row>
    <row r="261">
      <c r="A261" s="5">
        <v>45931.87152777778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1720.623</v>
      </c>
    </row>
    <row r="262">
      <c r="A262" s="5">
        <v>45931.875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1720.623</v>
      </c>
    </row>
    <row r="263">
      <c r="A263" s="5">
        <v>45931.87847222222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1720.623</v>
      </c>
    </row>
    <row r="264">
      <c r="A264" s="5">
        <v>45931.881944444445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1720.623</v>
      </c>
    </row>
    <row r="265">
      <c r="A265" s="5">
        <v>45931.885416666664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1720.623</v>
      </c>
    </row>
    <row r="266">
      <c r="A266" s="5">
        <v>45931.88888888889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1720.623</v>
      </c>
    </row>
    <row r="267">
      <c r="A267" s="5">
        <v>45931.89236111111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1720.623</v>
      </c>
    </row>
    <row r="268">
      <c r="A268" s="5">
        <v>45931.89236111111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1720.623</v>
      </c>
    </row>
    <row r="269">
      <c r="A269" s="5">
        <v>45931.895833333336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1720.623</v>
      </c>
    </row>
    <row r="270">
      <c r="A270" s="5">
        <v>45931.899305555555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1720.623</v>
      </c>
    </row>
    <row r="271">
      <c r="A271" s="5">
        <v>45931.90277777778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1720.623</v>
      </c>
    </row>
    <row r="272">
      <c r="A272" s="5">
        <v>45931.90625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1720.623</v>
      </c>
    </row>
    <row r="273">
      <c r="A273" s="5">
        <v>45931.90972222222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1720.623</v>
      </c>
    </row>
    <row r="274">
      <c r="A274" s="5">
        <v>45931.913194444445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1720.623</v>
      </c>
    </row>
    <row r="275">
      <c r="A275" s="5">
        <v>45931.916666666664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1720.623</v>
      </c>
    </row>
    <row r="276">
      <c r="A276" s="5">
        <v>45931.92013888889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1720.623</v>
      </c>
    </row>
    <row r="277">
      <c r="A277" s="5">
        <v>45931.92361111111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1720.623</v>
      </c>
    </row>
    <row r="278">
      <c r="A278" s="5">
        <v>45931.927083333336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1720.623</v>
      </c>
    </row>
    <row r="279">
      <c r="A279" s="5">
        <v>45931.930555555555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1720.623</v>
      </c>
    </row>
    <row r="280">
      <c r="A280" s="5">
        <v>45931.93402777778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1720.623</v>
      </c>
    </row>
    <row r="281">
      <c r="A281" s="5">
        <v>45931.9375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1720.623</v>
      </c>
    </row>
    <row r="282">
      <c r="A282" s="5">
        <v>45931.94097222222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1720.623</v>
      </c>
    </row>
    <row r="283">
      <c r="A283" s="5">
        <v>45931.944444444445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1720.623</v>
      </c>
    </row>
    <row r="284">
      <c r="A284" s="5">
        <v>45931.947916666664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1720.623</v>
      </c>
    </row>
    <row r="285">
      <c r="A285" s="5">
        <v>45931.95138888889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1720.623</v>
      </c>
    </row>
    <row r="286">
      <c r="A286" s="5">
        <v>45931.95138888889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1720.623</v>
      </c>
    </row>
    <row r="287">
      <c r="A287" s="5">
        <v>45931.95486111111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1720.623</v>
      </c>
    </row>
    <row r="288">
      <c r="A288" s="5">
        <v>45931.958333333336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1720.623</v>
      </c>
    </row>
    <row r="289">
      <c r="A289" s="5">
        <v>45931.961805555555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1720.623</v>
      </c>
    </row>
    <row r="290">
      <c r="A290" s="5">
        <v>45931.96527777778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1720.623</v>
      </c>
    </row>
    <row r="291">
      <c r="A291" s="5">
        <v>45931.96875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1720.623</v>
      </c>
    </row>
    <row r="292">
      <c r="A292" s="5">
        <v>45931.97222222222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1720.623</v>
      </c>
    </row>
    <row r="293">
      <c r="A293" s="5">
        <v>45931.975694444445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1720.623</v>
      </c>
    </row>
    <row r="294">
      <c r="A294" s="5">
        <v>45931.979166666664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1720.623</v>
      </c>
    </row>
    <row r="295">
      <c r="A295" s="5">
        <v>45931.98263888889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1720.623</v>
      </c>
    </row>
    <row r="296">
      <c r="A296" s="5">
        <v>45931.98611111111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1720.623</v>
      </c>
    </row>
    <row r="297">
      <c r="A297" s="5">
        <v>45931.989583333336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1720.623</v>
      </c>
    </row>
    <row r="298">
      <c r="A298" s="5">
        <v>45931.993055555555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1720.623</v>
      </c>
    </row>
    <row r="299">
      <c r="A299" s="5">
        <v>45931.99652777778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1720.623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45931.54513888889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45931.552083333336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45931.555555555555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45931.55902777778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45931.5625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45931.56597222222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45931.569444444445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45931.572916666664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45931.57638888889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45931.57986111111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45931.583333333336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45931.586805555555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45931.59027777778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45931.59375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45931.59722222222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45931.600694444445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45931.604166666664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45931.604166666664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45931.60763888889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45931.61111111111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45931.614583333336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45931.618055555555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45931.62152777778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45931.625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45931.62847222222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45931.631944444445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45931.635416666664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45931.63888888889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45931.64236111111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45931.645833333336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45931.649305555555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45931.65277777778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45931.65625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45931.65972222222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45931.663194444445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45931.663194444445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45931.666666666664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45931.67013888889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45931.67361111111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45931.677083333336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45931.680555555555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45931.68402777778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45931.6875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45931.69097222222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45931.694444444445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45931.697916666664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45931.70138888889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45931.70486111111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45931.708333333336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45931.71875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45931.72222222222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45931.725694444445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45931.729166666664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45931.729166666664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45931.73263888889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45931.73611111111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45931.739583333336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45931.743055555555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45931.74652777778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45931.75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45931.75347222222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45931.756944444445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45931.760416666664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45931.76388888889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45931.76736111111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45931.770833333336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45931.774305555555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45931.77777777778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45931.78125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45931.78472222222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45931.788194444445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45931.788194444445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45931.791666666664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45931.79513888889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45931.79861111111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45931.802083333336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45931.805555555555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45931.80902777778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45931.8125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45931.81597222222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45931.819444444445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45931.822916666664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45931.82638888889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45931.82986111111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45931.833333333336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45931.836805555555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45931.84027777778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45931.84375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45931.84722222222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45931.84722222222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45931.850694444445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45931.854166666664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45931.85763888889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45931.86111111111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45931.864583333336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45931.868055555555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45931.87152777778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45931.875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45931.87847222222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45931.881944444445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45931.885416666664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45931.88888888889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45931.89236111111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45931.89236111111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45931.895833333336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45931.899305555555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45931.90277777778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45931.90625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45931.90972222222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45931.913194444445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45931.916666666664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45931.92013888889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45931.92361111111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45931.927083333336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45931.930555555555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45931.93402777778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45931.9375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45931.94097222222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45931.944444444445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45931.947916666664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45931.95138888889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45931.95138888889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45931.95486111111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45931.958333333336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45931.961805555555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45931.96527777778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45931.96875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45931.97222222222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45931.975694444445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45931.979166666664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45931.98263888889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45931.98611111111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45931.989583333336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45931.993055555555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  <row r="299">
      <c r="A299" s="5">
        <v>45931.99652777778</v>
      </c>
      <c r="B299" s="6">
        <v>0.0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-177.968</v>
      </c>
      <c r="C2" s="4">
        <f t="shared" si="1"/>
        <v>0</v>
      </c>
      <c r="D2" s="4">
        <f t="shared" si="1"/>
        <v>0</v>
      </c>
      <c r="E2" s="4">
        <f t="shared" si="1"/>
        <v>-90.376</v>
      </c>
      <c r="F2" s="4">
        <f t="shared" si="1"/>
        <v>-14342.43</v>
      </c>
      <c r="G2" s="4">
        <f t="shared" si="1"/>
        <v>-46334.62</v>
      </c>
      <c r="H2" s="4">
        <f t="shared" si="1"/>
        <v>0</v>
      </c>
      <c r="I2" s="4">
        <f t="shared" si="1"/>
        <v>23.847</v>
      </c>
    </row>
    <row r="3">
      <c r="A3" s="3" t="s">
        <v>10</v>
      </c>
      <c r="B3" s="4">
        <f t="shared" ref="B3:I3" si="2">ROUND(MAX(B5:B1000), 3)</f>
        <v>73.337</v>
      </c>
      <c r="C3" s="4">
        <f t="shared" si="2"/>
        <v>157.652</v>
      </c>
      <c r="D3" s="4">
        <f t="shared" si="2"/>
        <v>0</v>
      </c>
      <c r="E3" s="4">
        <f t="shared" si="2"/>
        <v>73.337</v>
      </c>
      <c r="F3" s="4">
        <f t="shared" si="2"/>
        <v>46434.62</v>
      </c>
      <c r="G3" s="4">
        <f t="shared" si="2"/>
        <v>14442.43</v>
      </c>
      <c r="H3" s="4">
        <f t="shared" si="2"/>
        <v>0</v>
      </c>
      <c r="I3" s="4">
        <f t="shared" si="2"/>
        <v>73.697</v>
      </c>
    </row>
    <row r="4">
      <c r="A4" s="3" t="s">
        <v>11</v>
      </c>
      <c r="B4" s="4">
        <f t="shared" ref="B4:I4" si="3">ROUND(AVERAGE(B5:B1000), 3)</f>
        <v>-4.796</v>
      </c>
      <c r="C4" s="4">
        <f t="shared" si="3"/>
        <v>34.447</v>
      </c>
      <c r="D4" s="4">
        <f t="shared" si="3"/>
        <v>0</v>
      </c>
      <c r="E4" s="4">
        <f t="shared" si="3"/>
        <v>29.651</v>
      </c>
      <c r="F4" s="4">
        <f t="shared" si="3"/>
        <v>-32.421</v>
      </c>
      <c r="G4" s="4">
        <f t="shared" si="3"/>
        <v>132.421</v>
      </c>
      <c r="H4" s="4">
        <f t="shared" si="3"/>
        <v>0</v>
      </c>
      <c r="I4" s="4">
        <f t="shared" si="3"/>
        <v>37.808</v>
      </c>
    </row>
    <row r="5">
      <c r="A5" s="5">
        <v>45931.0</v>
      </c>
      <c r="B5" s="6">
        <v>36.933</v>
      </c>
      <c r="C5" s="6">
        <v>0.0</v>
      </c>
      <c r="D5" s="6">
        <v>0.0</v>
      </c>
      <c r="E5" s="6">
        <v>36.933</v>
      </c>
      <c r="F5" s="6">
        <v>100.0</v>
      </c>
      <c r="G5" s="6">
        <v>0.0</v>
      </c>
      <c r="H5" s="6">
        <v>0.0</v>
      </c>
      <c r="I5" s="6">
        <v>38.382</v>
      </c>
    </row>
    <row r="6">
      <c r="A6" s="5">
        <v>45931.00347222222</v>
      </c>
      <c r="B6" s="6">
        <v>36.639</v>
      </c>
      <c r="C6" s="6">
        <v>0.0</v>
      </c>
      <c r="D6" s="6">
        <v>0.0</v>
      </c>
      <c r="E6" s="6">
        <v>36.639</v>
      </c>
      <c r="F6" s="6">
        <v>100.0</v>
      </c>
      <c r="G6" s="6">
        <v>0.0</v>
      </c>
      <c r="H6" s="6">
        <v>0.0</v>
      </c>
      <c r="I6" s="6">
        <v>38.056999999999995</v>
      </c>
    </row>
    <row r="7">
      <c r="A7" s="5">
        <v>45931.006944444445</v>
      </c>
      <c r="B7" s="6">
        <v>36.808</v>
      </c>
      <c r="C7" s="6">
        <v>0.0</v>
      </c>
      <c r="D7" s="6">
        <v>0.0</v>
      </c>
      <c r="E7" s="6">
        <v>36.808</v>
      </c>
      <c r="F7" s="6">
        <v>100.0</v>
      </c>
      <c r="G7" s="6">
        <v>0.0</v>
      </c>
      <c r="H7" s="6">
        <v>0.0</v>
      </c>
      <c r="I7" s="6">
        <v>37.58899999999999</v>
      </c>
    </row>
    <row r="8">
      <c r="A8" s="5">
        <v>45931.010416666664</v>
      </c>
      <c r="B8" s="6">
        <v>36.335</v>
      </c>
      <c r="C8" s="6">
        <v>0.0</v>
      </c>
      <c r="D8" s="6">
        <v>0.0</v>
      </c>
      <c r="E8" s="6">
        <v>36.335</v>
      </c>
      <c r="F8" s="6">
        <v>100.0</v>
      </c>
      <c r="G8" s="6">
        <v>0.0</v>
      </c>
      <c r="H8" s="6">
        <v>0.0</v>
      </c>
      <c r="I8" s="6">
        <v>37.258</v>
      </c>
    </row>
    <row r="9">
      <c r="A9" s="5">
        <v>45931.01388888889</v>
      </c>
      <c r="B9" s="6">
        <v>37.073</v>
      </c>
      <c r="C9" s="6">
        <v>0.0</v>
      </c>
      <c r="D9" s="6">
        <v>0.0</v>
      </c>
      <c r="E9" s="6">
        <v>37.073</v>
      </c>
      <c r="F9" s="6">
        <v>100.0</v>
      </c>
      <c r="G9" s="6">
        <v>0.0</v>
      </c>
      <c r="H9" s="6">
        <v>0.0</v>
      </c>
      <c r="I9" s="6">
        <v>37.839000000000006</v>
      </c>
    </row>
    <row r="10">
      <c r="A10" s="5">
        <v>45931.01736111111</v>
      </c>
      <c r="B10" s="6">
        <v>35.727</v>
      </c>
      <c r="C10" s="6">
        <v>0.0</v>
      </c>
      <c r="D10" s="6">
        <v>0.0</v>
      </c>
      <c r="E10" s="6">
        <v>35.727</v>
      </c>
      <c r="F10" s="6">
        <v>100.0</v>
      </c>
      <c r="G10" s="6">
        <v>0.0</v>
      </c>
      <c r="H10" s="6">
        <v>0.0</v>
      </c>
      <c r="I10" s="6">
        <v>36.23</v>
      </c>
    </row>
    <row r="11">
      <c r="A11" s="5">
        <v>45931.020833333336</v>
      </c>
      <c r="B11" s="6">
        <v>35.824</v>
      </c>
      <c r="C11" s="6">
        <v>0.0</v>
      </c>
      <c r="D11" s="6">
        <v>0.0</v>
      </c>
      <c r="E11" s="6">
        <v>35.824</v>
      </c>
      <c r="F11" s="6">
        <v>100.0</v>
      </c>
      <c r="G11" s="6">
        <v>0.0</v>
      </c>
      <c r="H11" s="6">
        <v>0.0</v>
      </c>
      <c r="I11" s="6">
        <v>36.395</v>
      </c>
    </row>
    <row r="12">
      <c r="A12" s="5">
        <v>45931.024305555555</v>
      </c>
      <c r="B12" s="6">
        <v>36.089</v>
      </c>
      <c r="C12" s="6">
        <v>0.0</v>
      </c>
      <c r="D12" s="6">
        <v>0.0</v>
      </c>
      <c r="E12" s="6">
        <v>36.089</v>
      </c>
      <c r="F12" s="6">
        <v>100.0</v>
      </c>
      <c r="G12" s="6">
        <v>0.0</v>
      </c>
      <c r="H12" s="6">
        <v>0.0</v>
      </c>
      <c r="I12" s="6">
        <v>36.816</v>
      </c>
    </row>
    <row r="13">
      <c r="A13" s="5">
        <v>45931.02777777778</v>
      </c>
      <c r="B13" s="6">
        <v>37.683</v>
      </c>
      <c r="C13" s="6">
        <v>0.0</v>
      </c>
      <c r="D13" s="6">
        <v>0.0</v>
      </c>
      <c r="E13" s="6">
        <v>37.683</v>
      </c>
      <c r="F13" s="6">
        <v>100.0</v>
      </c>
      <c r="G13" s="6">
        <v>0.0</v>
      </c>
      <c r="H13" s="6">
        <v>0.0</v>
      </c>
      <c r="I13" s="6">
        <v>38.437999999999995</v>
      </c>
    </row>
    <row r="14">
      <c r="A14" s="5">
        <v>45931.03125</v>
      </c>
      <c r="B14" s="6">
        <v>36.192</v>
      </c>
      <c r="C14" s="6">
        <v>0.0</v>
      </c>
      <c r="D14" s="6">
        <v>0.0</v>
      </c>
      <c r="E14" s="6">
        <v>36.192</v>
      </c>
      <c r="F14" s="6">
        <v>100.0</v>
      </c>
      <c r="G14" s="6">
        <v>0.0</v>
      </c>
      <c r="H14" s="6">
        <v>0.0</v>
      </c>
      <c r="I14" s="6">
        <v>37.44899999999999</v>
      </c>
    </row>
    <row r="15">
      <c r="A15" s="5">
        <v>45931.03472222222</v>
      </c>
      <c r="B15" s="6">
        <v>36.195</v>
      </c>
      <c r="C15" s="6">
        <v>0.0</v>
      </c>
      <c r="D15" s="6">
        <v>0.0</v>
      </c>
      <c r="E15" s="6">
        <v>36.195</v>
      </c>
      <c r="F15" s="6">
        <v>100.0</v>
      </c>
      <c r="G15" s="6">
        <v>0.0</v>
      </c>
      <c r="H15" s="6">
        <v>0.0</v>
      </c>
      <c r="I15" s="6">
        <v>37.066</v>
      </c>
    </row>
    <row r="16">
      <c r="A16" s="5">
        <v>45931.038194444445</v>
      </c>
      <c r="B16" s="6">
        <v>35.646</v>
      </c>
      <c r="C16" s="6">
        <v>0.0</v>
      </c>
      <c r="D16" s="6">
        <v>0.0</v>
      </c>
      <c r="E16" s="6">
        <v>35.646</v>
      </c>
      <c r="F16" s="6">
        <v>100.0</v>
      </c>
      <c r="G16" s="6">
        <v>0.0</v>
      </c>
      <c r="H16" s="6">
        <v>0.0</v>
      </c>
      <c r="I16" s="6">
        <v>36.26</v>
      </c>
    </row>
    <row r="17">
      <c r="A17" s="5">
        <v>45931.041666666664</v>
      </c>
      <c r="B17" s="6">
        <v>36.321</v>
      </c>
      <c r="C17" s="6">
        <v>0.0</v>
      </c>
      <c r="D17" s="6">
        <v>0.0</v>
      </c>
      <c r="E17" s="6">
        <v>36.321</v>
      </c>
      <c r="F17" s="6">
        <v>100.0</v>
      </c>
      <c r="G17" s="6">
        <v>0.0</v>
      </c>
      <c r="H17" s="6">
        <v>0.0</v>
      </c>
      <c r="I17" s="6">
        <v>37.076</v>
      </c>
    </row>
    <row r="18">
      <c r="A18" s="5">
        <v>45931.04513888889</v>
      </c>
      <c r="B18" s="6">
        <v>36.358</v>
      </c>
      <c r="C18" s="6">
        <v>0.0</v>
      </c>
      <c r="D18" s="6">
        <v>0.0</v>
      </c>
      <c r="E18" s="6">
        <v>36.358</v>
      </c>
      <c r="F18" s="6">
        <v>100.0</v>
      </c>
      <c r="G18" s="6">
        <v>0.0</v>
      </c>
      <c r="H18" s="6">
        <v>0.0</v>
      </c>
      <c r="I18" s="6">
        <v>37.34</v>
      </c>
    </row>
    <row r="19">
      <c r="A19" s="5">
        <v>45931.04861111111</v>
      </c>
      <c r="B19" s="6">
        <v>36.694</v>
      </c>
      <c r="C19" s="6">
        <v>0.0</v>
      </c>
      <c r="D19" s="6">
        <v>0.0</v>
      </c>
      <c r="E19" s="6">
        <v>36.694</v>
      </c>
      <c r="F19" s="6">
        <v>100.0</v>
      </c>
      <c r="G19" s="6">
        <v>0.0</v>
      </c>
      <c r="H19" s="6">
        <v>0.0</v>
      </c>
      <c r="I19" s="6">
        <v>37.411</v>
      </c>
    </row>
    <row r="20">
      <c r="A20" s="5">
        <v>45931.052083333336</v>
      </c>
      <c r="B20" s="6">
        <v>38.48</v>
      </c>
      <c r="C20" s="6">
        <v>0.0</v>
      </c>
      <c r="D20" s="6">
        <v>0.0</v>
      </c>
      <c r="E20" s="6">
        <v>38.48</v>
      </c>
      <c r="F20" s="6">
        <v>100.0</v>
      </c>
      <c r="G20" s="6">
        <v>0.0</v>
      </c>
      <c r="H20" s="6">
        <v>0.0</v>
      </c>
      <c r="I20" s="6">
        <v>39.27400000000001</v>
      </c>
    </row>
    <row r="21">
      <c r="A21" s="5">
        <v>45931.055555555555</v>
      </c>
      <c r="B21" s="6">
        <v>37.94</v>
      </c>
      <c r="C21" s="6">
        <v>0.0</v>
      </c>
      <c r="D21" s="6">
        <v>0.0</v>
      </c>
      <c r="E21" s="6">
        <v>37.94</v>
      </c>
      <c r="F21" s="6">
        <v>100.0</v>
      </c>
      <c r="G21" s="6">
        <v>0.0</v>
      </c>
      <c r="H21" s="6">
        <v>0.0</v>
      </c>
      <c r="I21" s="6">
        <v>39.462</v>
      </c>
    </row>
    <row r="22">
      <c r="A22" s="5">
        <v>45931.05902777778</v>
      </c>
      <c r="B22" s="6">
        <v>37.99</v>
      </c>
      <c r="C22" s="6">
        <v>0.0</v>
      </c>
      <c r="D22" s="6">
        <v>0.0</v>
      </c>
      <c r="E22" s="6">
        <v>37.99</v>
      </c>
      <c r="F22" s="6">
        <v>100.0</v>
      </c>
      <c r="G22" s="6">
        <v>0.0</v>
      </c>
      <c r="H22" s="6">
        <v>0.0</v>
      </c>
      <c r="I22" s="6">
        <v>38.769</v>
      </c>
    </row>
    <row r="23">
      <c r="A23" s="5">
        <v>45931.0625</v>
      </c>
      <c r="B23" s="6">
        <v>37.588</v>
      </c>
      <c r="C23" s="6">
        <v>0.0</v>
      </c>
      <c r="D23" s="6">
        <v>0.0</v>
      </c>
      <c r="E23" s="6">
        <v>37.588</v>
      </c>
      <c r="F23" s="6">
        <v>100.0</v>
      </c>
      <c r="G23" s="6">
        <v>0.0</v>
      </c>
      <c r="H23" s="6">
        <v>0.0</v>
      </c>
      <c r="I23" s="6">
        <v>38.369</v>
      </c>
    </row>
    <row r="24">
      <c r="A24" s="5">
        <v>45931.06597222222</v>
      </c>
      <c r="B24" s="6">
        <v>37.138</v>
      </c>
      <c r="C24" s="6">
        <v>0.0</v>
      </c>
      <c r="D24" s="6">
        <v>0.0</v>
      </c>
      <c r="E24" s="6">
        <v>37.138</v>
      </c>
      <c r="F24" s="6">
        <v>100.0</v>
      </c>
      <c r="G24" s="6">
        <v>0.0</v>
      </c>
      <c r="H24" s="6">
        <v>0.0</v>
      </c>
      <c r="I24" s="6">
        <v>37.826</v>
      </c>
    </row>
    <row r="25">
      <c r="A25" s="5">
        <v>45931.069444444445</v>
      </c>
      <c r="B25" s="6">
        <v>37.471</v>
      </c>
      <c r="C25" s="6">
        <v>0.0</v>
      </c>
      <c r="D25" s="6">
        <v>0.0</v>
      </c>
      <c r="E25" s="6">
        <v>37.471</v>
      </c>
      <c r="F25" s="6">
        <v>100.0</v>
      </c>
      <c r="G25" s="6">
        <v>0.0</v>
      </c>
      <c r="H25" s="6">
        <v>0.0</v>
      </c>
      <c r="I25" s="6">
        <v>38.117999999999995</v>
      </c>
    </row>
    <row r="26">
      <c r="A26" s="5">
        <v>45931.072916666664</v>
      </c>
      <c r="B26" s="6">
        <v>37.612</v>
      </c>
      <c r="C26" s="6">
        <v>0.0</v>
      </c>
      <c r="D26" s="6">
        <v>0.0</v>
      </c>
      <c r="E26" s="6">
        <v>37.612</v>
      </c>
      <c r="F26" s="6">
        <v>100.0</v>
      </c>
      <c r="G26" s="6">
        <v>0.0</v>
      </c>
      <c r="H26" s="6">
        <v>0.0</v>
      </c>
      <c r="I26" s="6">
        <v>38.163</v>
      </c>
    </row>
    <row r="27">
      <c r="A27" s="5">
        <v>45931.07638888889</v>
      </c>
      <c r="B27" s="6">
        <v>35.721</v>
      </c>
      <c r="C27" s="6">
        <v>0.0</v>
      </c>
      <c r="D27" s="6">
        <v>0.0</v>
      </c>
      <c r="E27" s="6">
        <v>35.721</v>
      </c>
      <c r="F27" s="6">
        <v>100.0</v>
      </c>
      <c r="G27" s="6">
        <v>0.0</v>
      </c>
      <c r="H27" s="6">
        <v>0.0</v>
      </c>
      <c r="I27" s="6">
        <v>36.432</v>
      </c>
    </row>
    <row r="28">
      <c r="A28" s="5">
        <v>45931.07986111111</v>
      </c>
      <c r="B28" s="6">
        <v>35.821</v>
      </c>
      <c r="C28" s="6">
        <v>0.0</v>
      </c>
      <c r="D28" s="6">
        <v>0.0</v>
      </c>
      <c r="E28" s="6">
        <v>35.821</v>
      </c>
      <c r="F28" s="6">
        <v>100.0</v>
      </c>
      <c r="G28" s="6">
        <v>0.0</v>
      </c>
      <c r="H28" s="6">
        <v>0.0</v>
      </c>
      <c r="I28" s="6">
        <v>36.19800000000001</v>
      </c>
    </row>
    <row r="29">
      <c r="A29" s="5">
        <v>45931.083333333336</v>
      </c>
      <c r="B29" s="6">
        <v>36.423</v>
      </c>
      <c r="C29" s="6">
        <v>0.0</v>
      </c>
      <c r="D29" s="6">
        <v>0.0</v>
      </c>
      <c r="E29" s="6">
        <v>36.423</v>
      </c>
      <c r="F29" s="6">
        <v>100.0</v>
      </c>
      <c r="G29" s="6">
        <v>0.0</v>
      </c>
      <c r="H29" s="6">
        <v>0.0</v>
      </c>
      <c r="I29" s="6">
        <v>36.72500000000001</v>
      </c>
    </row>
    <row r="30">
      <c r="A30" s="5">
        <v>45931.086805555555</v>
      </c>
      <c r="B30" s="6">
        <v>35.913</v>
      </c>
      <c r="C30" s="6">
        <v>0.0</v>
      </c>
      <c r="D30" s="6">
        <v>0.0</v>
      </c>
      <c r="E30" s="6">
        <v>35.913</v>
      </c>
      <c r="F30" s="6">
        <v>100.0</v>
      </c>
      <c r="G30" s="6">
        <v>0.0</v>
      </c>
      <c r="H30" s="6">
        <v>0.0</v>
      </c>
      <c r="I30" s="6">
        <v>36.413000000000004</v>
      </c>
    </row>
    <row r="31">
      <c r="A31" s="5">
        <v>45931.09027777778</v>
      </c>
      <c r="B31" s="6">
        <v>36.154</v>
      </c>
      <c r="C31" s="6">
        <v>0.0</v>
      </c>
      <c r="D31" s="6">
        <v>0.0</v>
      </c>
      <c r="E31" s="6">
        <v>36.154</v>
      </c>
      <c r="F31" s="6">
        <v>100.0</v>
      </c>
      <c r="G31" s="6">
        <v>0.0</v>
      </c>
      <c r="H31" s="6">
        <v>0.0</v>
      </c>
      <c r="I31" s="6">
        <v>36.57</v>
      </c>
    </row>
    <row r="32">
      <c r="A32" s="5">
        <v>45931.09375</v>
      </c>
      <c r="B32" s="6">
        <v>35.537</v>
      </c>
      <c r="C32" s="6">
        <v>0.0</v>
      </c>
      <c r="D32" s="6">
        <v>0.0</v>
      </c>
      <c r="E32" s="6">
        <v>35.537</v>
      </c>
      <c r="F32" s="6">
        <v>100.0</v>
      </c>
      <c r="G32" s="6">
        <v>0.0</v>
      </c>
      <c r="H32" s="6">
        <v>0.0</v>
      </c>
      <c r="I32" s="6">
        <v>36.084999999999994</v>
      </c>
    </row>
    <row r="33">
      <c r="A33" s="5">
        <v>45931.09722222222</v>
      </c>
      <c r="B33" s="6">
        <v>35.613</v>
      </c>
      <c r="C33" s="6">
        <v>0.0</v>
      </c>
      <c r="D33" s="6">
        <v>0.0</v>
      </c>
      <c r="E33" s="6">
        <v>35.613</v>
      </c>
      <c r="F33" s="6">
        <v>100.0</v>
      </c>
      <c r="G33" s="6">
        <v>0.0</v>
      </c>
      <c r="H33" s="6">
        <v>0.0</v>
      </c>
      <c r="I33" s="6">
        <v>35.97500000000001</v>
      </c>
    </row>
    <row r="34">
      <c r="A34" s="5">
        <v>45931.100694444445</v>
      </c>
      <c r="B34" s="6">
        <v>36.193</v>
      </c>
      <c r="C34" s="6">
        <v>0.0</v>
      </c>
      <c r="D34" s="6">
        <v>0.0</v>
      </c>
      <c r="E34" s="6">
        <v>36.193</v>
      </c>
      <c r="F34" s="6">
        <v>100.0</v>
      </c>
      <c r="G34" s="6">
        <v>0.0</v>
      </c>
      <c r="H34" s="6">
        <v>0.0</v>
      </c>
      <c r="I34" s="6">
        <v>36.57300000000001</v>
      </c>
    </row>
    <row r="35">
      <c r="A35" s="5">
        <v>45931.104166666664</v>
      </c>
      <c r="B35" s="6">
        <v>35.813</v>
      </c>
      <c r="C35" s="6">
        <v>0.0</v>
      </c>
      <c r="D35" s="6">
        <v>0.0</v>
      </c>
      <c r="E35" s="6">
        <v>35.813</v>
      </c>
      <c r="F35" s="6">
        <v>100.0</v>
      </c>
      <c r="G35" s="6">
        <v>0.0</v>
      </c>
      <c r="H35" s="6">
        <v>0.0</v>
      </c>
      <c r="I35" s="6">
        <v>36.184</v>
      </c>
    </row>
    <row r="36">
      <c r="A36" s="5">
        <v>45931.10763888889</v>
      </c>
      <c r="B36" s="6">
        <v>36.477</v>
      </c>
      <c r="C36" s="6">
        <v>0.0</v>
      </c>
      <c r="D36" s="6">
        <v>0.0</v>
      </c>
      <c r="E36" s="6">
        <v>36.477</v>
      </c>
      <c r="F36" s="6">
        <v>100.0</v>
      </c>
      <c r="G36" s="6">
        <v>0.0</v>
      </c>
      <c r="H36" s="6">
        <v>0.0</v>
      </c>
      <c r="I36" s="6">
        <v>36.693</v>
      </c>
    </row>
    <row r="37">
      <c r="A37" s="5">
        <v>45931.11111111111</v>
      </c>
      <c r="B37" s="6">
        <v>35.502</v>
      </c>
      <c r="C37" s="6">
        <v>0.0</v>
      </c>
      <c r="D37" s="6">
        <v>0.0</v>
      </c>
      <c r="E37" s="6">
        <v>35.502</v>
      </c>
      <c r="F37" s="6">
        <v>100.0</v>
      </c>
      <c r="G37" s="6">
        <v>0.0</v>
      </c>
      <c r="H37" s="6">
        <v>0.0</v>
      </c>
      <c r="I37" s="6">
        <v>36.10000000000001</v>
      </c>
    </row>
    <row r="38">
      <c r="A38" s="5">
        <v>45931.114583333336</v>
      </c>
      <c r="B38" s="6">
        <v>35.817</v>
      </c>
      <c r="C38" s="6">
        <v>0.0</v>
      </c>
      <c r="D38" s="6">
        <v>0.0</v>
      </c>
      <c r="E38" s="6">
        <v>35.817</v>
      </c>
      <c r="F38" s="6">
        <v>100.0</v>
      </c>
      <c r="G38" s="6">
        <v>0.0</v>
      </c>
      <c r="H38" s="6">
        <v>0.0</v>
      </c>
      <c r="I38" s="6">
        <v>36.24399999999999</v>
      </c>
    </row>
    <row r="39">
      <c r="A39" s="5">
        <v>45931.118055555555</v>
      </c>
      <c r="B39" s="6">
        <v>36.044</v>
      </c>
      <c r="C39" s="6">
        <v>0.0</v>
      </c>
      <c r="D39" s="6">
        <v>0.0</v>
      </c>
      <c r="E39" s="6">
        <v>36.044</v>
      </c>
      <c r="F39" s="6">
        <v>100.0</v>
      </c>
      <c r="G39" s="6">
        <v>0.0</v>
      </c>
      <c r="H39" s="6">
        <v>0.0</v>
      </c>
      <c r="I39" s="6">
        <v>36.446000000000005</v>
      </c>
    </row>
    <row r="40">
      <c r="A40" s="5">
        <v>45931.12152777778</v>
      </c>
      <c r="B40" s="6">
        <v>35.506</v>
      </c>
      <c r="C40" s="6">
        <v>0.0</v>
      </c>
      <c r="D40" s="6">
        <v>0.0</v>
      </c>
      <c r="E40" s="6">
        <v>35.506</v>
      </c>
      <c r="F40" s="6">
        <v>100.0</v>
      </c>
      <c r="G40" s="6">
        <v>0.0</v>
      </c>
      <c r="H40" s="6">
        <v>0.0</v>
      </c>
      <c r="I40" s="6">
        <v>36.091</v>
      </c>
    </row>
    <row r="41">
      <c r="A41" s="5">
        <v>45931.125</v>
      </c>
      <c r="B41" s="6">
        <v>35.617</v>
      </c>
      <c r="C41" s="6">
        <v>0.0</v>
      </c>
      <c r="D41" s="6">
        <v>0.0</v>
      </c>
      <c r="E41" s="6">
        <v>35.617</v>
      </c>
      <c r="F41" s="6">
        <v>100.0</v>
      </c>
      <c r="G41" s="6">
        <v>0.0</v>
      </c>
      <c r="H41" s="6">
        <v>0.0</v>
      </c>
      <c r="I41" s="6">
        <v>36.037000000000006</v>
      </c>
    </row>
    <row r="42">
      <c r="A42" s="5">
        <v>45931.12847222222</v>
      </c>
      <c r="B42" s="6">
        <v>35.904</v>
      </c>
      <c r="C42" s="6">
        <v>0.0</v>
      </c>
      <c r="D42" s="6">
        <v>0.0</v>
      </c>
      <c r="E42" s="6">
        <v>35.904</v>
      </c>
      <c r="F42" s="6">
        <v>100.0</v>
      </c>
      <c r="G42" s="6">
        <v>0.0</v>
      </c>
      <c r="H42" s="6">
        <v>0.0</v>
      </c>
      <c r="I42" s="6">
        <v>36.385</v>
      </c>
    </row>
    <row r="43">
      <c r="A43" s="5">
        <v>45931.131944444445</v>
      </c>
      <c r="B43" s="6">
        <v>35.519</v>
      </c>
      <c r="C43" s="6">
        <v>0.0</v>
      </c>
      <c r="D43" s="6">
        <v>0.0</v>
      </c>
      <c r="E43" s="6">
        <v>35.519</v>
      </c>
      <c r="F43" s="6">
        <v>100.0</v>
      </c>
      <c r="G43" s="6">
        <v>0.0</v>
      </c>
      <c r="H43" s="6">
        <v>0.0</v>
      </c>
      <c r="I43" s="6">
        <v>36.141999999999996</v>
      </c>
    </row>
    <row r="44">
      <c r="A44" s="5">
        <v>45931.135416666664</v>
      </c>
      <c r="B44" s="6">
        <v>35.79</v>
      </c>
      <c r="C44" s="6">
        <v>0.0</v>
      </c>
      <c r="D44" s="6">
        <v>0.0</v>
      </c>
      <c r="E44" s="6">
        <v>35.79</v>
      </c>
      <c r="F44" s="6">
        <v>100.0</v>
      </c>
      <c r="G44" s="6">
        <v>0.0</v>
      </c>
      <c r="H44" s="6">
        <v>0.0</v>
      </c>
      <c r="I44" s="6">
        <v>36.11200000000001</v>
      </c>
    </row>
    <row r="45">
      <c r="A45" s="5">
        <v>45931.13888888889</v>
      </c>
      <c r="B45" s="6">
        <v>35.522</v>
      </c>
      <c r="C45" s="6">
        <v>0.0</v>
      </c>
      <c r="D45" s="6">
        <v>0.0</v>
      </c>
      <c r="E45" s="6">
        <v>35.522</v>
      </c>
      <c r="F45" s="6">
        <v>100.0</v>
      </c>
      <c r="G45" s="6">
        <v>0.0</v>
      </c>
      <c r="H45" s="6">
        <v>0.0</v>
      </c>
      <c r="I45" s="6">
        <v>35.896</v>
      </c>
    </row>
    <row r="46">
      <c r="A46" s="5">
        <v>45931.14236111111</v>
      </c>
      <c r="B46" s="6">
        <v>35.757</v>
      </c>
      <c r="C46" s="6">
        <v>0.0</v>
      </c>
      <c r="D46" s="6">
        <v>0.0</v>
      </c>
      <c r="E46" s="6">
        <v>35.757</v>
      </c>
      <c r="F46" s="6">
        <v>100.0</v>
      </c>
      <c r="G46" s="6">
        <v>0.0</v>
      </c>
      <c r="H46" s="6">
        <v>0.0</v>
      </c>
      <c r="I46" s="6">
        <v>36.235</v>
      </c>
    </row>
    <row r="47">
      <c r="A47" s="5">
        <v>45931.145833333336</v>
      </c>
      <c r="B47" s="6">
        <v>36.013</v>
      </c>
      <c r="C47" s="6">
        <v>0.0</v>
      </c>
      <c r="D47" s="6">
        <v>0.0</v>
      </c>
      <c r="E47" s="6">
        <v>36.013</v>
      </c>
      <c r="F47" s="6">
        <v>100.0</v>
      </c>
      <c r="G47" s="6">
        <v>0.0</v>
      </c>
      <c r="H47" s="6">
        <v>0.0</v>
      </c>
      <c r="I47" s="6">
        <v>36.318000000000005</v>
      </c>
    </row>
    <row r="48">
      <c r="A48" s="5">
        <v>45931.149305555555</v>
      </c>
      <c r="B48" s="6">
        <v>35.361</v>
      </c>
      <c r="C48" s="6">
        <v>0.0</v>
      </c>
      <c r="D48" s="6">
        <v>0.0</v>
      </c>
      <c r="E48" s="6">
        <v>35.361</v>
      </c>
      <c r="F48" s="6">
        <v>100.0</v>
      </c>
      <c r="G48" s="6">
        <v>0.0</v>
      </c>
      <c r="H48" s="6">
        <v>0.0</v>
      </c>
      <c r="I48" s="6">
        <v>35.709</v>
      </c>
    </row>
    <row r="49">
      <c r="A49" s="5">
        <v>45931.15277777778</v>
      </c>
      <c r="B49" s="6">
        <v>35.93</v>
      </c>
      <c r="C49" s="6">
        <v>0.0</v>
      </c>
      <c r="D49" s="6">
        <v>0.0</v>
      </c>
      <c r="E49" s="6">
        <v>35.93</v>
      </c>
      <c r="F49" s="6">
        <v>100.0</v>
      </c>
      <c r="G49" s="6">
        <v>0.0</v>
      </c>
      <c r="H49" s="6">
        <v>0.0</v>
      </c>
      <c r="I49" s="6">
        <v>36.47799999999999</v>
      </c>
    </row>
    <row r="50">
      <c r="A50" s="5">
        <v>45931.15625</v>
      </c>
      <c r="B50" s="6">
        <v>35.207</v>
      </c>
      <c r="C50" s="6">
        <v>0.0</v>
      </c>
      <c r="D50" s="6">
        <v>0.0</v>
      </c>
      <c r="E50" s="6">
        <v>35.207</v>
      </c>
      <c r="F50" s="6">
        <v>100.0</v>
      </c>
      <c r="G50" s="6">
        <v>0.0</v>
      </c>
      <c r="H50" s="6">
        <v>0.0</v>
      </c>
      <c r="I50" s="6">
        <v>35.663</v>
      </c>
    </row>
    <row r="51">
      <c r="A51" s="5">
        <v>45931.15972222222</v>
      </c>
      <c r="B51" s="6">
        <v>35.453</v>
      </c>
      <c r="C51" s="6">
        <v>0.0</v>
      </c>
      <c r="D51" s="6">
        <v>0.0</v>
      </c>
      <c r="E51" s="6">
        <v>35.453</v>
      </c>
      <c r="F51" s="6">
        <v>100.0</v>
      </c>
      <c r="G51" s="6">
        <v>0.0</v>
      </c>
      <c r="H51" s="6">
        <v>0.0</v>
      </c>
      <c r="I51" s="6">
        <v>35.998000000000005</v>
      </c>
    </row>
    <row r="52">
      <c r="A52" s="5">
        <v>45931.163194444445</v>
      </c>
      <c r="B52" s="6">
        <v>35.524</v>
      </c>
      <c r="C52" s="6">
        <v>0.0</v>
      </c>
      <c r="D52" s="6">
        <v>0.0</v>
      </c>
      <c r="E52" s="6">
        <v>35.524</v>
      </c>
      <c r="F52" s="6">
        <v>100.0</v>
      </c>
      <c r="G52" s="6">
        <v>0.0</v>
      </c>
      <c r="H52" s="6">
        <v>0.0</v>
      </c>
      <c r="I52" s="6">
        <v>36.055</v>
      </c>
    </row>
    <row r="53">
      <c r="A53" s="5">
        <v>45931.166666666664</v>
      </c>
      <c r="B53" s="6">
        <v>35.191</v>
      </c>
      <c r="C53" s="6">
        <v>0.0</v>
      </c>
      <c r="D53" s="6">
        <v>0.0</v>
      </c>
      <c r="E53" s="6">
        <v>35.191</v>
      </c>
      <c r="F53" s="6">
        <v>100.0</v>
      </c>
      <c r="G53" s="6">
        <v>0.0</v>
      </c>
      <c r="H53" s="6">
        <v>0.0</v>
      </c>
      <c r="I53" s="6">
        <v>35.672999999999995</v>
      </c>
    </row>
    <row r="54">
      <c r="A54" s="5">
        <v>45931.17013888889</v>
      </c>
      <c r="B54" s="6">
        <v>35.208</v>
      </c>
      <c r="C54" s="6">
        <v>0.0</v>
      </c>
      <c r="D54" s="6">
        <v>0.0</v>
      </c>
      <c r="E54" s="6">
        <v>35.208</v>
      </c>
      <c r="F54" s="6">
        <v>100.0</v>
      </c>
      <c r="G54" s="6">
        <v>0.0</v>
      </c>
      <c r="H54" s="6">
        <v>0.0</v>
      </c>
      <c r="I54" s="6">
        <v>35.717</v>
      </c>
    </row>
    <row r="55">
      <c r="A55" s="5">
        <v>45931.17361111111</v>
      </c>
      <c r="B55" s="6">
        <v>34.874</v>
      </c>
      <c r="C55" s="6">
        <v>0.0</v>
      </c>
      <c r="D55" s="6">
        <v>0.0</v>
      </c>
      <c r="E55" s="6">
        <v>34.874</v>
      </c>
      <c r="F55" s="6">
        <v>100.0</v>
      </c>
      <c r="G55" s="6">
        <v>0.0</v>
      </c>
      <c r="H55" s="6">
        <v>0.0</v>
      </c>
      <c r="I55" s="6">
        <v>35.18599999999999</v>
      </c>
    </row>
    <row r="56">
      <c r="A56" s="5">
        <v>45931.177083333336</v>
      </c>
      <c r="B56" s="6">
        <v>34.84</v>
      </c>
      <c r="C56" s="6">
        <v>0.0</v>
      </c>
      <c r="D56" s="6">
        <v>0.0</v>
      </c>
      <c r="E56" s="6">
        <v>34.84</v>
      </c>
      <c r="F56" s="6">
        <v>100.0</v>
      </c>
      <c r="G56" s="6">
        <v>0.0</v>
      </c>
      <c r="H56" s="6">
        <v>0.0</v>
      </c>
      <c r="I56" s="6">
        <v>35.378</v>
      </c>
    </row>
    <row r="57">
      <c r="A57" s="5">
        <v>45931.180555555555</v>
      </c>
      <c r="B57" s="6">
        <v>35.299</v>
      </c>
      <c r="C57" s="6">
        <v>0.0</v>
      </c>
      <c r="D57" s="6">
        <v>0.0</v>
      </c>
      <c r="E57" s="6">
        <v>35.299</v>
      </c>
      <c r="F57" s="6">
        <v>100.0</v>
      </c>
      <c r="G57" s="6">
        <v>0.0</v>
      </c>
      <c r="H57" s="6">
        <v>0.0</v>
      </c>
      <c r="I57" s="6">
        <v>35.777</v>
      </c>
    </row>
    <row r="58">
      <c r="A58" s="5">
        <v>45931.18402777778</v>
      </c>
      <c r="B58" s="6">
        <v>35.027</v>
      </c>
      <c r="C58" s="6">
        <v>0.0</v>
      </c>
      <c r="D58" s="6">
        <v>0.0</v>
      </c>
      <c r="E58" s="6">
        <v>35.027</v>
      </c>
      <c r="F58" s="6">
        <v>100.0</v>
      </c>
      <c r="G58" s="6">
        <v>0.0</v>
      </c>
      <c r="H58" s="6">
        <v>0.0</v>
      </c>
      <c r="I58" s="6">
        <v>35.425999999999995</v>
      </c>
    </row>
    <row r="59">
      <c r="A59" s="5">
        <v>45931.1875</v>
      </c>
      <c r="B59" s="6">
        <v>35.218</v>
      </c>
      <c r="C59" s="6">
        <v>0.0</v>
      </c>
      <c r="D59" s="6">
        <v>0.0</v>
      </c>
      <c r="E59" s="6">
        <v>35.218</v>
      </c>
      <c r="F59" s="6">
        <v>100.0</v>
      </c>
      <c r="G59" s="6">
        <v>0.0</v>
      </c>
      <c r="H59" s="6">
        <v>0.0</v>
      </c>
      <c r="I59" s="6">
        <v>35.494</v>
      </c>
    </row>
    <row r="60">
      <c r="A60" s="5">
        <v>45931.19097222222</v>
      </c>
      <c r="B60" s="6">
        <v>34.838</v>
      </c>
      <c r="C60" s="6">
        <v>0.0</v>
      </c>
      <c r="D60" s="6">
        <v>0.0</v>
      </c>
      <c r="E60" s="6">
        <v>34.838</v>
      </c>
      <c r="F60" s="6">
        <v>100.0</v>
      </c>
      <c r="G60" s="6">
        <v>0.0</v>
      </c>
      <c r="H60" s="6">
        <v>0.0</v>
      </c>
      <c r="I60" s="6">
        <v>35.308</v>
      </c>
    </row>
    <row r="61">
      <c r="A61" s="5">
        <v>45931.194444444445</v>
      </c>
      <c r="B61" s="6">
        <v>34.318</v>
      </c>
      <c r="C61" s="6">
        <v>0.0</v>
      </c>
      <c r="D61" s="6">
        <v>0.0</v>
      </c>
      <c r="E61" s="6">
        <v>34.318</v>
      </c>
      <c r="F61" s="6">
        <v>100.0</v>
      </c>
      <c r="G61" s="6">
        <v>0.0</v>
      </c>
      <c r="H61" s="6">
        <v>0.0</v>
      </c>
      <c r="I61" s="6">
        <v>35.028000000000006</v>
      </c>
    </row>
    <row r="62">
      <c r="A62" s="5">
        <v>45931.197916666664</v>
      </c>
      <c r="B62" s="6">
        <v>34.92</v>
      </c>
      <c r="C62" s="6">
        <v>0.0</v>
      </c>
      <c r="D62" s="6">
        <v>0.0</v>
      </c>
      <c r="E62" s="6">
        <v>34.92</v>
      </c>
      <c r="F62" s="6">
        <v>100.0</v>
      </c>
      <c r="G62" s="6">
        <v>0.0</v>
      </c>
      <c r="H62" s="6">
        <v>0.0</v>
      </c>
      <c r="I62" s="6">
        <v>35.486999999999995</v>
      </c>
    </row>
    <row r="63">
      <c r="A63" s="5">
        <v>45931.20138888889</v>
      </c>
      <c r="B63" s="6">
        <v>36.492</v>
      </c>
      <c r="C63" s="6">
        <v>0.0</v>
      </c>
      <c r="D63" s="6">
        <v>0.0</v>
      </c>
      <c r="E63" s="6">
        <v>36.492</v>
      </c>
      <c r="F63" s="6">
        <v>100.0</v>
      </c>
      <c r="G63" s="6">
        <v>0.0</v>
      </c>
      <c r="H63" s="6">
        <v>0.0</v>
      </c>
      <c r="I63" s="6">
        <v>36.65899999999999</v>
      </c>
    </row>
    <row r="64">
      <c r="A64" s="5">
        <v>45931.20486111111</v>
      </c>
      <c r="B64" s="6">
        <v>38.621</v>
      </c>
      <c r="C64" s="6">
        <v>0.0</v>
      </c>
      <c r="D64" s="6">
        <v>0.0</v>
      </c>
      <c r="E64" s="6">
        <v>38.621</v>
      </c>
      <c r="F64" s="6">
        <v>100.0</v>
      </c>
      <c r="G64" s="6">
        <v>0.0</v>
      </c>
      <c r="H64" s="6">
        <v>0.0</v>
      </c>
      <c r="I64" s="6">
        <v>38.568999999999996</v>
      </c>
    </row>
    <row r="65">
      <c r="A65" s="5">
        <v>45931.208333333336</v>
      </c>
      <c r="B65" s="6">
        <v>35.966</v>
      </c>
      <c r="C65" s="6">
        <v>0.0</v>
      </c>
      <c r="D65" s="6">
        <v>0.0</v>
      </c>
      <c r="E65" s="6">
        <v>35.966</v>
      </c>
      <c r="F65" s="6">
        <v>100.0</v>
      </c>
      <c r="G65" s="6">
        <v>0.0</v>
      </c>
      <c r="H65" s="6">
        <v>0.0</v>
      </c>
      <c r="I65" s="6">
        <v>36.31</v>
      </c>
    </row>
    <row r="66">
      <c r="A66" s="5">
        <v>45931.211805555555</v>
      </c>
      <c r="B66" s="6">
        <v>35.406</v>
      </c>
      <c r="C66" s="6">
        <v>0.0</v>
      </c>
      <c r="D66" s="6">
        <v>0.0</v>
      </c>
      <c r="E66" s="6">
        <v>35.406</v>
      </c>
      <c r="F66" s="6">
        <v>100.0</v>
      </c>
      <c r="G66" s="6">
        <v>0.0</v>
      </c>
      <c r="H66" s="6">
        <v>0.0</v>
      </c>
      <c r="I66" s="6">
        <v>35.842</v>
      </c>
    </row>
    <row r="67">
      <c r="A67" s="5">
        <v>45931.21527777778</v>
      </c>
      <c r="B67" s="6">
        <v>68.235</v>
      </c>
      <c r="C67" s="6">
        <v>0.0</v>
      </c>
      <c r="D67" s="6">
        <v>0.0</v>
      </c>
      <c r="E67" s="6">
        <v>68.235</v>
      </c>
      <c r="F67" s="6">
        <v>100.0</v>
      </c>
      <c r="G67" s="6">
        <v>0.0</v>
      </c>
      <c r="H67" s="6">
        <v>0.0</v>
      </c>
      <c r="I67" s="6">
        <v>67.88999999999999</v>
      </c>
    </row>
    <row r="68">
      <c r="A68" s="5">
        <v>45931.21875</v>
      </c>
      <c r="B68" s="6">
        <v>67.31</v>
      </c>
      <c r="C68" s="6">
        <v>0.0</v>
      </c>
      <c r="D68" s="6">
        <v>0.0</v>
      </c>
      <c r="E68" s="6">
        <v>67.31</v>
      </c>
      <c r="F68" s="6">
        <v>100.0</v>
      </c>
      <c r="G68" s="6">
        <v>0.0</v>
      </c>
      <c r="H68" s="6">
        <v>0.0</v>
      </c>
      <c r="I68" s="6">
        <v>66.02199999999999</v>
      </c>
    </row>
    <row r="69">
      <c r="A69" s="5">
        <v>45931.22222222222</v>
      </c>
      <c r="B69" s="6">
        <v>66.648</v>
      </c>
      <c r="C69" s="6">
        <v>0.0</v>
      </c>
      <c r="D69" s="6">
        <v>0.0</v>
      </c>
      <c r="E69" s="6">
        <v>66.648</v>
      </c>
      <c r="F69" s="6">
        <v>100.0</v>
      </c>
      <c r="G69" s="6">
        <v>0.0</v>
      </c>
      <c r="H69" s="6">
        <v>0.0</v>
      </c>
      <c r="I69" s="6">
        <v>64.82000000000001</v>
      </c>
    </row>
    <row r="70">
      <c r="A70" s="5">
        <v>45931.225694444445</v>
      </c>
      <c r="B70" s="6">
        <v>64.959</v>
      </c>
      <c r="C70" s="6">
        <v>0.0</v>
      </c>
      <c r="D70" s="6">
        <v>0.0</v>
      </c>
      <c r="E70" s="6">
        <v>64.959</v>
      </c>
      <c r="F70" s="6">
        <v>100.0</v>
      </c>
      <c r="G70" s="6">
        <v>0.0</v>
      </c>
      <c r="H70" s="6">
        <v>0.0</v>
      </c>
      <c r="I70" s="6">
        <v>65.35</v>
      </c>
    </row>
    <row r="71">
      <c r="A71" s="5">
        <v>45931.229166666664</v>
      </c>
      <c r="B71" s="6">
        <v>66.044</v>
      </c>
      <c r="C71" s="6">
        <v>0.0</v>
      </c>
      <c r="D71" s="6">
        <v>0.0</v>
      </c>
      <c r="E71" s="6">
        <v>66.044</v>
      </c>
      <c r="F71" s="6">
        <v>100.0</v>
      </c>
      <c r="G71" s="6">
        <v>0.0</v>
      </c>
      <c r="H71" s="6">
        <v>0.0</v>
      </c>
      <c r="I71" s="6">
        <v>65.748</v>
      </c>
    </row>
    <row r="72">
      <c r="A72" s="5">
        <v>45931.23263888889</v>
      </c>
      <c r="B72" s="6">
        <v>72.656</v>
      </c>
      <c r="C72" s="6">
        <v>0.0</v>
      </c>
      <c r="D72" s="6">
        <v>0.0</v>
      </c>
      <c r="E72" s="6">
        <v>72.656</v>
      </c>
      <c r="F72" s="6">
        <v>100.0</v>
      </c>
      <c r="G72" s="6">
        <v>0.0</v>
      </c>
      <c r="H72" s="6">
        <v>0.0</v>
      </c>
      <c r="I72" s="6">
        <v>73.05100000000002</v>
      </c>
    </row>
    <row r="73">
      <c r="A73" s="5">
        <v>45931.23611111111</v>
      </c>
      <c r="B73" s="6">
        <v>72.042</v>
      </c>
      <c r="C73" s="6">
        <v>0.0</v>
      </c>
      <c r="D73" s="6">
        <v>0.0</v>
      </c>
      <c r="E73" s="6">
        <v>72.042</v>
      </c>
      <c r="F73" s="6">
        <v>100.0</v>
      </c>
      <c r="G73" s="6">
        <v>0.0</v>
      </c>
      <c r="H73" s="6">
        <v>0.0</v>
      </c>
      <c r="I73" s="6">
        <v>72.63499999999999</v>
      </c>
    </row>
    <row r="74">
      <c r="A74" s="5">
        <v>45931.239583333336</v>
      </c>
      <c r="B74" s="6">
        <v>73.337</v>
      </c>
      <c r="C74" s="6">
        <v>0.0</v>
      </c>
      <c r="D74" s="6">
        <v>0.0</v>
      </c>
      <c r="E74" s="6">
        <v>73.337</v>
      </c>
      <c r="F74" s="6">
        <v>100.0</v>
      </c>
      <c r="G74" s="6">
        <v>0.0</v>
      </c>
      <c r="H74" s="6">
        <v>0.0</v>
      </c>
      <c r="I74" s="6">
        <v>73.69699999999999</v>
      </c>
    </row>
    <row r="75">
      <c r="A75" s="5">
        <v>45931.243055555555</v>
      </c>
      <c r="B75" s="6">
        <v>71.927</v>
      </c>
      <c r="C75" s="6">
        <v>0.0</v>
      </c>
      <c r="D75" s="6">
        <v>0.0</v>
      </c>
      <c r="E75" s="6">
        <v>71.927</v>
      </c>
      <c r="F75" s="6">
        <v>100.0</v>
      </c>
      <c r="G75" s="6">
        <v>0.0</v>
      </c>
      <c r="H75" s="6">
        <v>0.0</v>
      </c>
      <c r="I75" s="6">
        <v>71.937</v>
      </c>
    </row>
    <row r="76">
      <c r="A76" s="5">
        <v>45931.24652777778</v>
      </c>
      <c r="B76" s="6">
        <v>65.094</v>
      </c>
      <c r="C76" s="6">
        <v>0.0</v>
      </c>
      <c r="D76" s="6">
        <v>0.0</v>
      </c>
      <c r="E76" s="6">
        <v>65.094</v>
      </c>
      <c r="F76" s="6">
        <v>100.0</v>
      </c>
      <c r="G76" s="6">
        <v>0.0</v>
      </c>
      <c r="H76" s="6">
        <v>0.0</v>
      </c>
      <c r="I76" s="6">
        <v>65.752</v>
      </c>
    </row>
    <row r="77">
      <c r="A77" s="5">
        <v>45931.25</v>
      </c>
      <c r="B77" s="6">
        <v>64.975</v>
      </c>
      <c r="C77" s="6">
        <v>0.0</v>
      </c>
      <c r="D77" s="6">
        <v>0.0</v>
      </c>
      <c r="E77" s="6">
        <v>64.975</v>
      </c>
      <c r="F77" s="6">
        <v>100.0</v>
      </c>
      <c r="G77" s="6">
        <v>0.0</v>
      </c>
      <c r="H77" s="6">
        <v>0.0</v>
      </c>
      <c r="I77" s="6">
        <v>64.655</v>
      </c>
    </row>
    <row r="78">
      <c r="A78" s="5">
        <v>45931.25347222222</v>
      </c>
      <c r="B78" s="6">
        <v>64.996</v>
      </c>
      <c r="C78" s="6">
        <v>0.354</v>
      </c>
      <c r="D78" s="6">
        <v>0.0</v>
      </c>
      <c r="E78" s="6">
        <v>65.35</v>
      </c>
      <c r="F78" s="6">
        <v>99.46</v>
      </c>
      <c r="G78" s="6">
        <v>0.54</v>
      </c>
      <c r="H78" s="6">
        <v>0.0</v>
      </c>
      <c r="I78" s="6">
        <v>65.56700000000001</v>
      </c>
    </row>
    <row r="79">
      <c r="A79" s="5">
        <v>45931.256944444445</v>
      </c>
      <c r="B79" s="6">
        <v>61.291</v>
      </c>
      <c r="C79" s="6">
        <v>0.8160000000000001</v>
      </c>
      <c r="D79" s="6">
        <v>0.0</v>
      </c>
      <c r="E79" s="6">
        <v>62.107</v>
      </c>
      <c r="F79" s="6">
        <v>98.69</v>
      </c>
      <c r="G79" s="6">
        <v>1.31</v>
      </c>
      <c r="H79" s="6">
        <v>0.0</v>
      </c>
      <c r="I79" s="6">
        <v>62.639</v>
      </c>
    </row>
    <row r="80">
      <c r="A80" s="5">
        <v>45931.260416666664</v>
      </c>
      <c r="B80" s="6">
        <v>59.861</v>
      </c>
      <c r="C80" s="6">
        <v>1.1669999999999998</v>
      </c>
      <c r="D80" s="6">
        <v>0.0</v>
      </c>
      <c r="E80" s="6">
        <v>61.028</v>
      </c>
      <c r="F80" s="6">
        <v>98.09</v>
      </c>
      <c r="G80" s="6">
        <v>1.91</v>
      </c>
      <c r="H80" s="6">
        <v>0.0</v>
      </c>
      <c r="I80" s="6">
        <v>60.2</v>
      </c>
    </row>
    <row r="81">
      <c r="A81" s="5">
        <v>45931.26388888889</v>
      </c>
      <c r="B81" s="6">
        <v>60.664</v>
      </c>
      <c r="C81" s="6">
        <v>1.54</v>
      </c>
      <c r="D81" s="6">
        <v>0.0</v>
      </c>
      <c r="E81" s="6">
        <v>62.204</v>
      </c>
      <c r="F81" s="6">
        <v>97.52</v>
      </c>
      <c r="G81" s="6">
        <v>2.48</v>
      </c>
      <c r="H81" s="6">
        <v>0.0</v>
      </c>
      <c r="I81" s="6">
        <v>62.881</v>
      </c>
    </row>
    <row r="82">
      <c r="A82" s="5">
        <v>45931.26736111111</v>
      </c>
      <c r="B82" s="6">
        <v>59.885</v>
      </c>
      <c r="C82" s="6">
        <v>1.884</v>
      </c>
      <c r="D82" s="6">
        <v>0.0</v>
      </c>
      <c r="E82" s="6">
        <v>61.769</v>
      </c>
      <c r="F82" s="6">
        <v>96.95</v>
      </c>
      <c r="G82" s="6">
        <v>3.05</v>
      </c>
      <c r="H82" s="6">
        <v>0.0</v>
      </c>
      <c r="I82" s="6">
        <v>62.396</v>
      </c>
    </row>
    <row r="83">
      <c r="A83" s="5">
        <v>45931.270833333336</v>
      </c>
      <c r="B83" s="6">
        <v>64.454</v>
      </c>
      <c r="C83" s="6">
        <v>2.229</v>
      </c>
      <c r="D83" s="6">
        <v>0.0</v>
      </c>
      <c r="E83" s="6">
        <v>66.68299999999999</v>
      </c>
      <c r="F83" s="6">
        <v>96.66</v>
      </c>
      <c r="G83" s="6">
        <v>3.34</v>
      </c>
      <c r="H83" s="6">
        <v>0.0</v>
      </c>
      <c r="I83" s="6">
        <v>67.494</v>
      </c>
    </row>
    <row r="84">
      <c r="A84" s="5">
        <v>45931.274305555555</v>
      </c>
      <c r="B84" s="6">
        <v>63.499</v>
      </c>
      <c r="C84" s="6">
        <v>2.645</v>
      </c>
      <c r="D84" s="6">
        <v>0.0</v>
      </c>
      <c r="E84" s="6">
        <v>66.144</v>
      </c>
      <c r="F84" s="6">
        <v>96.0</v>
      </c>
      <c r="G84" s="6">
        <v>4.0</v>
      </c>
      <c r="H84" s="6">
        <v>0.0</v>
      </c>
      <c r="I84" s="6">
        <v>67.949</v>
      </c>
    </row>
    <row r="85">
      <c r="A85" s="5">
        <v>45931.27777777778</v>
      </c>
      <c r="B85" s="6">
        <v>62.588</v>
      </c>
      <c r="C85" s="6">
        <v>3.209</v>
      </c>
      <c r="D85" s="6">
        <v>0.0</v>
      </c>
      <c r="E85" s="6">
        <v>65.797</v>
      </c>
      <c r="F85" s="6">
        <v>95.12</v>
      </c>
      <c r="G85" s="6">
        <v>4.88</v>
      </c>
      <c r="H85" s="6">
        <v>0.0</v>
      </c>
      <c r="I85" s="6">
        <v>66.82</v>
      </c>
    </row>
    <row r="86">
      <c r="A86" s="5">
        <v>45931.28125</v>
      </c>
      <c r="B86" s="6">
        <v>60.323</v>
      </c>
      <c r="C86" s="6">
        <v>4.225</v>
      </c>
      <c r="D86" s="6">
        <v>0.0</v>
      </c>
      <c r="E86" s="6">
        <v>64.548</v>
      </c>
      <c r="F86" s="6">
        <v>93.45</v>
      </c>
      <c r="G86" s="6">
        <v>6.55</v>
      </c>
      <c r="H86" s="6">
        <v>0.0</v>
      </c>
      <c r="I86" s="6">
        <v>65.726</v>
      </c>
    </row>
    <row r="87">
      <c r="A87" s="5">
        <v>45931.28472222222</v>
      </c>
      <c r="B87" s="6">
        <v>56.812</v>
      </c>
      <c r="C87" s="6">
        <v>7.144</v>
      </c>
      <c r="D87" s="6">
        <v>0.0</v>
      </c>
      <c r="E87" s="6">
        <v>63.955999999999996</v>
      </c>
      <c r="F87" s="6">
        <v>88.83</v>
      </c>
      <c r="G87" s="6">
        <v>11.17</v>
      </c>
      <c r="H87" s="6">
        <v>0.0</v>
      </c>
      <c r="I87" s="6">
        <v>64.756</v>
      </c>
    </row>
    <row r="88">
      <c r="A88" s="5">
        <v>45931.288194444445</v>
      </c>
      <c r="B88" s="6">
        <v>53.413</v>
      </c>
      <c r="C88" s="6">
        <v>9.876</v>
      </c>
      <c r="D88" s="6">
        <v>0.0</v>
      </c>
      <c r="E88" s="6">
        <v>63.288999999999994</v>
      </c>
      <c r="F88" s="6">
        <v>84.4</v>
      </c>
      <c r="G88" s="6">
        <v>15.6</v>
      </c>
      <c r="H88" s="6">
        <v>0.0</v>
      </c>
      <c r="I88" s="6">
        <v>66.255</v>
      </c>
    </row>
    <row r="89">
      <c r="A89" s="5">
        <v>45931.291666666664</v>
      </c>
      <c r="B89" s="6">
        <v>51.003</v>
      </c>
      <c r="C89" s="6">
        <v>12.973999999999998</v>
      </c>
      <c r="D89" s="6">
        <v>0.0</v>
      </c>
      <c r="E89" s="6">
        <v>63.977</v>
      </c>
      <c r="F89" s="6">
        <v>79.72</v>
      </c>
      <c r="G89" s="6">
        <v>20.28</v>
      </c>
      <c r="H89" s="6">
        <v>0.0</v>
      </c>
      <c r="I89" s="6">
        <v>69.176</v>
      </c>
    </row>
    <row r="90">
      <c r="A90" s="5">
        <v>45931.29513888889</v>
      </c>
      <c r="B90" s="6">
        <v>46.923</v>
      </c>
      <c r="C90" s="6">
        <v>16.966</v>
      </c>
      <c r="D90" s="6">
        <v>0.0</v>
      </c>
      <c r="E90" s="6">
        <v>63.889</v>
      </c>
      <c r="F90" s="6">
        <v>73.44</v>
      </c>
      <c r="G90" s="6">
        <v>26.56</v>
      </c>
      <c r="H90" s="6">
        <v>0.0</v>
      </c>
      <c r="I90" s="6">
        <v>69.731</v>
      </c>
    </row>
    <row r="91">
      <c r="A91" s="5">
        <v>45931.29861111111</v>
      </c>
      <c r="B91" s="6">
        <v>39.866</v>
      </c>
      <c r="C91" s="6">
        <v>20.774</v>
      </c>
      <c r="D91" s="6">
        <v>0.0</v>
      </c>
      <c r="E91" s="6">
        <v>60.64</v>
      </c>
      <c r="F91" s="6">
        <v>65.74</v>
      </c>
      <c r="G91" s="6">
        <v>34.26</v>
      </c>
      <c r="H91" s="6">
        <v>0.0</v>
      </c>
      <c r="I91" s="6">
        <v>66.79</v>
      </c>
    </row>
    <row r="92">
      <c r="A92" s="5">
        <v>45931.302083333336</v>
      </c>
      <c r="B92" s="6">
        <v>34.637</v>
      </c>
      <c r="C92" s="6">
        <v>26.240000000000002</v>
      </c>
      <c r="D92" s="6">
        <v>0.0</v>
      </c>
      <c r="E92" s="6">
        <v>60.877</v>
      </c>
      <c r="F92" s="6">
        <v>56.9</v>
      </c>
      <c r="G92" s="6">
        <v>43.1</v>
      </c>
      <c r="H92" s="6">
        <v>0.0</v>
      </c>
      <c r="I92" s="6">
        <v>67.508</v>
      </c>
    </row>
    <row r="93">
      <c r="A93" s="5">
        <v>45931.305555555555</v>
      </c>
      <c r="B93" s="6">
        <v>4.179</v>
      </c>
      <c r="C93" s="6">
        <v>29.34</v>
      </c>
      <c r="D93" s="6">
        <v>0.0</v>
      </c>
      <c r="E93" s="6">
        <v>33.519</v>
      </c>
      <c r="F93" s="6">
        <v>12.47</v>
      </c>
      <c r="G93" s="6">
        <v>87.53</v>
      </c>
      <c r="H93" s="6">
        <v>0.0</v>
      </c>
      <c r="I93" s="6">
        <v>37.471000000000004</v>
      </c>
    </row>
    <row r="94">
      <c r="A94" s="5">
        <v>45931.30902777778</v>
      </c>
      <c r="B94" s="6">
        <v>-10.873</v>
      </c>
      <c r="C94" s="6">
        <v>34.661</v>
      </c>
      <c r="D94" s="6">
        <v>0.0</v>
      </c>
      <c r="E94" s="6">
        <v>23.788000000000004</v>
      </c>
      <c r="F94" s="6">
        <v>-45.71</v>
      </c>
      <c r="G94" s="6">
        <v>145.71</v>
      </c>
      <c r="H94" s="6">
        <v>0.0</v>
      </c>
      <c r="I94" s="6">
        <v>29.38</v>
      </c>
    </row>
    <row r="95">
      <c r="A95" s="5">
        <v>45931.3125</v>
      </c>
      <c r="B95" s="6">
        <v>-4.665</v>
      </c>
      <c r="C95" s="6">
        <v>38.025</v>
      </c>
      <c r="D95" s="6">
        <v>0.0</v>
      </c>
      <c r="E95" s="6">
        <v>33.36</v>
      </c>
      <c r="F95" s="6">
        <v>-13.98</v>
      </c>
      <c r="G95" s="6">
        <v>113.98</v>
      </c>
      <c r="H95" s="6">
        <v>0.0</v>
      </c>
      <c r="I95" s="6">
        <v>39.827</v>
      </c>
    </row>
    <row r="96">
      <c r="A96" s="5">
        <v>45931.31597222222</v>
      </c>
      <c r="B96" s="6">
        <v>-9.957</v>
      </c>
      <c r="C96" s="6">
        <v>42.225</v>
      </c>
      <c r="D96" s="6">
        <v>0.0</v>
      </c>
      <c r="E96" s="6">
        <v>32.268</v>
      </c>
      <c r="F96" s="6">
        <v>-30.86</v>
      </c>
      <c r="G96" s="6">
        <v>130.86</v>
      </c>
      <c r="H96" s="6">
        <v>0.0</v>
      </c>
      <c r="I96" s="6">
        <v>39.259</v>
      </c>
    </row>
    <row r="97">
      <c r="A97" s="5">
        <v>45931.319444444445</v>
      </c>
      <c r="B97" s="6">
        <v>-12.382</v>
      </c>
      <c r="C97" s="6">
        <v>45.202</v>
      </c>
      <c r="D97" s="6">
        <v>0.0</v>
      </c>
      <c r="E97" s="6">
        <v>32.82</v>
      </c>
      <c r="F97" s="6">
        <v>-37.73</v>
      </c>
      <c r="G97" s="6">
        <v>137.73</v>
      </c>
      <c r="H97" s="6">
        <v>0.0</v>
      </c>
      <c r="I97" s="6">
        <v>40.856</v>
      </c>
    </row>
    <row r="98">
      <c r="A98" s="5">
        <v>45931.322916666664</v>
      </c>
      <c r="B98" s="6">
        <v>-12.682</v>
      </c>
      <c r="C98" s="6">
        <v>43.68</v>
      </c>
      <c r="D98" s="6">
        <v>0.0</v>
      </c>
      <c r="E98" s="6">
        <v>30.997999999999998</v>
      </c>
      <c r="F98" s="6">
        <v>-40.91</v>
      </c>
      <c r="G98" s="6">
        <v>140.91</v>
      </c>
      <c r="H98" s="6">
        <v>0.0</v>
      </c>
      <c r="I98" s="6">
        <v>40.182</v>
      </c>
    </row>
    <row r="99">
      <c r="A99" s="5">
        <v>45931.32638888889</v>
      </c>
      <c r="B99" s="6">
        <v>-31.377</v>
      </c>
      <c r="C99" s="6">
        <v>50.664</v>
      </c>
      <c r="D99" s="6">
        <v>0.0</v>
      </c>
      <c r="E99" s="6">
        <v>19.287000000000003</v>
      </c>
      <c r="F99" s="6">
        <v>-162.68</v>
      </c>
      <c r="G99" s="6">
        <v>262.68</v>
      </c>
      <c r="H99" s="6">
        <v>0.0</v>
      </c>
      <c r="I99" s="6">
        <v>29.561</v>
      </c>
    </row>
    <row r="100">
      <c r="A100" s="5">
        <v>45931.32986111111</v>
      </c>
      <c r="B100" s="6">
        <v>-35.925</v>
      </c>
      <c r="C100" s="6">
        <v>57.173</v>
      </c>
      <c r="D100" s="6">
        <v>0.0</v>
      </c>
      <c r="E100" s="6">
        <v>21.248000000000005</v>
      </c>
      <c r="F100" s="6">
        <v>-169.07</v>
      </c>
      <c r="G100" s="6">
        <v>269.07</v>
      </c>
      <c r="H100" s="6">
        <v>0.0</v>
      </c>
      <c r="I100" s="6">
        <v>31.451</v>
      </c>
    </row>
    <row r="101">
      <c r="A101" s="5">
        <v>45931.333333333336</v>
      </c>
      <c r="B101" s="6">
        <v>-34.458</v>
      </c>
      <c r="C101" s="6">
        <v>60.759</v>
      </c>
      <c r="D101" s="6">
        <v>0.0</v>
      </c>
      <c r="E101" s="6">
        <v>26.301000000000002</v>
      </c>
      <c r="F101" s="6">
        <v>-131.01</v>
      </c>
      <c r="G101" s="6">
        <v>231.01</v>
      </c>
      <c r="H101" s="6">
        <v>0.0</v>
      </c>
      <c r="I101" s="6">
        <v>38.207</v>
      </c>
    </row>
    <row r="102">
      <c r="A102" s="5">
        <v>45931.336805555555</v>
      </c>
      <c r="B102" s="6">
        <v>-24.607</v>
      </c>
      <c r="C102" s="6">
        <v>52.819</v>
      </c>
      <c r="D102" s="6">
        <v>0.0</v>
      </c>
      <c r="E102" s="6">
        <v>28.212000000000003</v>
      </c>
      <c r="F102" s="6">
        <v>-87.22</v>
      </c>
      <c r="G102" s="6">
        <v>187.22</v>
      </c>
      <c r="H102" s="6">
        <v>0.0</v>
      </c>
      <c r="I102" s="6">
        <v>37.946999999999996</v>
      </c>
    </row>
    <row r="103">
      <c r="A103" s="5">
        <v>45931.34027777778</v>
      </c>
      <c r="B103" s="6">
        <v>-9.113</v>
      </c>
      <c r="C103" s="6">
        <v>41.268</v>
      </c>
      <c r="D103" s="6">
        <v>0.0</v>
      </c>
      <c r="E103" s="6">
        <v>32.155</v>
      </c>
      <c r="F103" s="6">
        <v>-28.34</v>
      </c>
      <c r="G103" s="6">
        <v>128.34</v>
      </c>
      <c r="H103" s="6">
        <v>0.0</v>
      </c>
      <c r="I103" s="6">
        <v>40.340999999999994</v>
      </c>
    </row>
    <row r="104">
      <c r="A104" s="5">
        <v>45931.34375</v>
      </c>
      <c r="B104" s="6">
        <v>-33.593</v>
      </c>
      <c r="C104" s="6">
        <v>61.069</v>
      </c>
      <c r="D104" s="6">
        <v>0.0</v>
      </c>
      <c r="E104" s="6">
        <v>27.476</v>
      </c>
      <c r="F104" s="6">
        <v>-122.26</v>
      </c>
      <c r="G104" s="6">
        <v>222.26</v>
      </c>
      <c r="H104" s="6">
        <v>0.0</v>
      </c>
      <c r="I104" s="6">
        <v>38.534000000000006</v>
      </c>
    </row>
    <row r="105">
      <c r="A105" s="5">
        <v>45931.34722222222</v>
      </c>
      <c r="B105" s="6">
        <v>-54.237</v>
      </c>
      <c r="C105" s="6">
        <v>67.16</v>
      </c>
      <c r="D105" s="6">
        <v>0.0</v>
      </c>
      <c r="E105" s="6">
        <v>12.922999999999995</v>
      </c>
      <c r="F105" s="6">
        <v>-419.69</v>
      </c>
      <c r="G105" s="6">
        <v>519.69</v>
      </c>
      <c r="H105" s="6">
        <v>0.0</v>
      </c>
      <c r="I105" s="6">
        <v>30.864000000000004</v>
      </c>
    </row>
    <row r="106">
      <c r="A106" s="5">
        <v>45931.350694444445</v>
      </c>
      <c r="B106" s="6">
        <v>-54.575</v>
      </c>
      <c r="C106" s="6">
        <v>70.96600000000001</v>
      </c>
      <c r="D106" s="6">
        <v>0.0</v>
      </c>
      <c r="E106" s="6">
        <v>16.391000000000005</v>
      </c>
      <c r="F106" s="6">
        <v>-332.96</v>
      </c>
      <c r="G106" s="6">
        <v>432.96</v>
      </c>
      <c r="H106" s="6">
        <v>0.0</v>
      </c>
      <c r="I106" s="6">
        <v>28.037999999999997</v>
      </c>
    </row>
    <row r="107">
      <c r="A107" s="5">
        <v>45931.354166666664</v>
      </c>
      <c r="B107" s="6">
        <v>-58.906</v>
      </c>
      <c r="C107" s="6">
        <v>72.197</v>
      </c>
      <c r="D107" s="6">
        <v>0.0</v>
      </c>
      <c r="E107" s="6">
        <v>13.291000000000004</v>
      </c>
      <c r="F107" s="6">
        <v>-443.2</v>
      </c>
      <c r="G107" s="6">
        <v>543.2</v>
      </c>
      <c r="H107" s="6">
        <v>0.0</v>
      </c>
      <c r="I107" s="6">
        <v>26.994999999999997</v>
      </c>
    </row>
    <row r="108">
      <c r="A108" s="5">
        <v>45931.35763888889</v>
      </c>
      <c r="B108" s="6">
        <v>-70.682</v>
      </c>
      <c r="C108" s="6">
        <v>82.26400000000001</v>
      </c>
      <c r="D108" s="6">
        <v>0.0</v>
      </c>
      <c r="E108" s="6">
        <v>11.582000000000008</v>
      </c>
      <c r="F108" s="6">
        <v>-610.27</v>
      </c>
      <c r="G108" s="6">
        <v>710.27</v>
      </c>
      <c r="H108" s="6">
        <v>0.0</v>
      </c>
      <c r="I108" s="6">
        <v>26.649</v>
      </c>
    </row>
    <row r="109">
      <c r="A109" s="5">
        <v>45931.36111111111</v>
      </c>
      <c r="B109" s="6">
        <v>-55.773</v>
      </c>
      <c r="C109" s="6">
        <v>69.089</v>
      </c>
      <c r="D109" s="6">
        <v>0.0</v>
      </c>
      <c r="E109" s="6">
        <v>13.315999999999995</v>
      </c>
      <c r="F109" s="6">
        <v>-418.84</v>
      </c>
      <c r="G109" s="6">
        <v>518.84</v>
      </c>
      <c r="H109" s="6">
        <v>0.0</v>
      </c>
      <c r="I109" s="6">
        <v>27.755000000000003</v>
      </c>
    </row>
    <row r="110">
      <c r="A110" s="5">
        <v>45931.364583333336</v>
      </c>
      <c r="B110" s="6">
        <v>-15.391</v>
      </c>
      <c r="C110" s="6">
        <v>36.227999999999994</v>
      </c>
      <c r="D110" s="6">
        <v>0.0</v>
      </c>
      <c r="E110" s="6">
        <v>20.836999999999996</v>
      </c>
      <c r="F110" s="6">
        <v>-73.86</v>
      </c>
      <c r="G110" s="6">
        <v>173.86</v>
      </c>
      <c r="H110" s="6">
        <v>0.0</v>
      </c>
      <c r="I110" s="6">
        <v>27.7</v>
      </c>
    </row>
    <row r="111">
      <c r="A111" s="5">
        <v>45931.368055555555</v>
      </c>
      <c r="B111" s="6">
        <v>-36.958</v>
      </c>
      <c r="C111" s="6">
        <v>51.045</v>
      </c>
      <c r="D111" s="6">
        <v>0.0</v>
      </c>
      <c r="E111" s="6">
        <v>14.087000000000003</v>
      </c>
      <c r="F111" s="6">
        <v>-262.36</v>
      </c>
      <c r="G111" s="6">
        <v>362.36</v>
      </c>
      <c r="H111" s="6">
        <v>0.0</v>
      </c>
      <c r="I111" s="6">
        <v>27.308999999999997</v>
      </c>
    </row>
    <row r="112">
      <c r="A112" s="5">
        <v>45931.37152777778</v>
      </c>
      <c r="B112" s="6">
        <v>-12.696</v>
      </c>
      <c r="C112" s="6">
        <v>36.323</v>
      </c>
      <c r="D112" s="6">
        <v>0.0</v>
      </c>
      <c r="E112" s="6">
        <v>23.627000000000002</v>
      </c>
      <c r="F112" s="6">
        <v>-53.74</v>
      </c>
      <c r="G112" s="6">
        <v>153.74</v>
      </c>
      <c r="H112" s="6">
        <v>0.0</v>
      </c>
      <c r="I112" s="6">
        <v>27.683</v>
      </c>
    </row>
    <row r="113">
      <c r="A113" s="5">
        <v>45931.375</v>
      </c>
      <c r="B113" s="6">
        <v>-38.219</v>
      </c>
      <c r="C113" s="6">
        <v>59.402</v>
      </c>
      <c r="D113" s="6">
        <v>0.0</v>
      </c>
      <c r="E113" s="6">
        <v>21.183</v>
      </c>
      <c r="F113" s="6">
        <v>-180.42</v>
      </c>
      <c r="G113" s="6">
        <v>280.42</v>
      </c>
      <c r="H113" s="6">
        <v>0.0</v>
      </c>
      <c r="I113" s="6">
        <v>30.328999999999997</v>
      </c>
    </row>
    <row r="114">
      <c r="A114" s="5">
        <v>45931.37847222222</v>
      </c>
      <c r="B114" s="6">
        <v>-106.412</v>
      </c>
      <c r="C114" s="6">
        <v>112.477</v>
      </c>
      <c r="D114" s="6">
        <v>0.0</v>
      </c>
      <c r="E114" s="6">
        <v>6.064999999999998</v>
      </c>
      <c r="F114" s="6">
        <v>-1754.53</v>
      </c>
      <c r="G114" s="6">
        <v>1854.53</v>
      </c>
      <c r="H114" s="6">
        <v>0.0</v>
      </c>
      <c r="I114" s="6">
        <v>27.797999999999995</v>
      </c>
    </row>
    <row r="115">
      <c r="A115" s="5">
        <v>45931.381944444445</v>
      </c>
      <c r="B115" s="6">
        <v>-121.977</v>
      </c>
      <c r="C115" s="6">
        <v>124.49199999999999</v>
      </c>
      <c r="D115" s="6">
        <v>0.0</v>
      </c>
      <c r="E115" s="6">
        <v>2.5149999999999864</v>
      </c>
      <c r="F115" s="6">
        <v>-4849.98</v>
      </c>
      <c r="G115" s="6">
        <v>4949.98</v>
      </c>
      <c r="H115" s="6">
        <v>0.0</v>
      </c>
      <c r="I115" s="6">
        <v>27.149</v>
      </c>
    </row>
    <row r="116">
      <c r="A116" s="5">
        <v>45931.385416666664</v>
      </c>
      <c r="B116" s="6">
        <v>-61.08</v>
      </c>
      <c r="C116" s="6">
        <v>68.72</v>
      </c>
      <c r="D116" s="6">
        <v>0.0</v>
      </c>
      <c r="E116" s="6">
        <v>7.640000000000001</v>
      </c>
      <c r="F116" s="6">
        <v>-799.48</v>
      </c>
      <c r="G116" s="6">
        <v>899.48</v>
      </c>
      <c r="H116" s="6">
        <v>0.0</v>
      </c>
      <c r="I116" s="6">
        <v>27.497</v>
      </c>
    </row>
    <row r="117">
      <c r="A117" s="5">
        <v>45931.38888888889</v>
      </c>
      <c r="B117" s="6">
        <v>-19.876</v>
      </c>
      <c r="C117" s="6">
        <v>42.161</v>
      </c>
      <c r="D117" s="6">
        <v>0.0</v>
      </c>
      <c r="E117" s="6">
        <v>22.285</v>
      </c>
      <c r="F117" s="6">
        <v>-89.19</v>
      </c>
      <c r="G117" s="6">
        <v>189.19</v>
      </c>
      <c r="H117" s="6">
        <v>0.0</v>
      </c>
      <c r="I117" s="6">
        <v>29.026</v>
      </c>
    </row>
    <row r="118">
      <c r="A118" s="5">
        <v>45931.39236111111</v>
      </c>
      <c r="B118" s="6">
        <v>-28.93</v>
      </c>
      <c r="C118" s="6">
        <v>50.911</v>
      </c>
      <c r="D118" s="6">
        <v>0.0</v>
      </c>
      <c r="E118" s="6">
        <v>21.981</v>
      </c>
      <c r="F118" s="6">
        <v>-131.61</v>
      </c>
      <c r="G118" s="6">
        <v>231.61</v>
      </c>
      <c r="H118" s="6">
        <v>0.0</v>
      </c>
      <c r="I118" s="6">
        <v>30.958999999999996</v>
      </c>
    </row>
    <row r="119">
      <c r="A119" s="5">
        <v>45931.395833333336</v>
      </c>
      <c r="B119" s="6">
        <v>-57.25</v>
      </c>
      <c r="C119" s="6">
        <v>74.633</v>
      </c>
      <c r="D119" s="6">
        <v>0.0</v>
      </c>
      <c r="E119" s="6">
        <v>17.382999999999996</v>
      </c>
      <c r="F119" s="6">
        <v>-329.34</v>
      </c>
      <c r="G119" s="6">
        <v>429.34</v>
      </c>
      <c r="H119" s="6">
        <v>0.0</v>
      </c>
      <c r="I119" s="6">
        <v>27.367</v>
      </c>
    </row>
    <row r="120">
      <c r="A120" s="5">
        <v>45931.399305555555</v>
      </c>
      <c r="B120" s="6">
        <v>-41.971</v>
      </c>
      <c r="C120" s="6">
        <v>58.371</v>
      </c>
      <c r="D120" s="6">
        <v>0.0</v>
      </c>
      <c r="E120" s="6">
        <v>16.400000000000006</v>
      </c>
      <c r="F120" s="6">
        <v>-255.92</v>
      </c>
      <c r="G120" s="6">
        <v>355.92</v>
      </c>
      <c r="H120" s="6">
        <v>0.0</v>
      </c>
      <c r="I120" s="6">
        <v>27.588</v>
      </c>
    </row>
    <row r="121">
      <c r="A121" s="5">
        <v>45931.40277777778</v>
      </c>
      <c r="B121" s="6">
        <v>-47.405</v>
      </c>
      <c r="C121" s="6">
        <v>63.417</v>
      </c>
      <c r="D121" s="6">
        <v>0.0</v>
      </c>
      <c r="E121" s="6">
        <v>16.012</v>
      </c>
      <c r="F121" s="6">
        <v>-296.06</v>
      </c>
      <c r="G121" s="6">
        <v>396.06</v>
      </c>
      <c r="H121" s="6">
        <v>0.0</v>
      </c>
      <c r="I121" s="6">
        <v>27.083000000000002</v>
      </c>
    </row>
    <row r="122">
      <c r="A122" s="5">
        <v>45931.40625</v>
      </c>
      <c r="B122" s="6">
        <v>-43.11</v>
      </c>
      <c r="C122" s="6">
        <v>57.248000000000005</v>
      </c>
      <c r="D122" s="6">
        <v>0.0</v>
      </c>
      <c r="E122" s="6">
        <v>14.138000000000005</v>
      </c>
      <c r="F122" s="6">
        <v>-304.92</v>
      </c>
      <c r="G122" s="6">
        <v>404.92</v>
      </c>
      <c r="H122" s="6">
        <v>0.0</v>
      </c>
      <c r="I122" s="6">
        <v>27.105999999999998</v>
      </c>
    </row>
    <row r="123">
      <c r="A123" s="5">
        <v>45931.40972222222</v>
      </c>
      <c r="B123" s="6">
        <v>-36.538</v>
      </c>
      <c r="C123" s="6">
        <v>54.793000000000006</v>
      </c>
      <c r="D123" s="6">
        <v>0.0</v>
      </c>
      <c r="E123" s="6">
        <v>18.25500000000001</v>
      </c>
      <c r="F123" s="6">
        <v>-200.15</v>
      </c>
      <c r="G123" s="6">
        <v>300.15</v>
      </c>
      <c r="H123" s="6">
        <v>0.0</v>
      </c>
      <c r="I123" s="6">
        <v>26.632999999999996</v>
      </c>
    </row>
    <row r="124">
      <c r="A124" s="5">
        <v>45931.413194444445</v>
      </c>
      <c r="B124" s="6">
        <v>-40.051</v>
      </c>
      <c r="C124" s="6">
        <v>59.043</v>
      </c>
      <c r="D124" s="6">
        <v>0.0</v>
      </c>
      <c r="E124" s="6">
        <v>18.991999999999997</v>
      </c>
      <c r="F124" s="6">
        <v>-210.88</v>
      </c>
      <c r="G124" s="6">
        <v>310.88</v>
      </c>
      <c r="H124" s="6">
        <v>0.0</v>
      </c>
      <c r="I124" s="6">
        <v>27.897</v>
      </c>
    </row>
    <row r="125">
      <c r="A125" s="5">
        <v>45931.416666666664</v>
      </c>
      <c r="B125" s="6">
        <v>-59.584</v>
      </c>
      <c r="C125" s="6">
        <v>79.249</v>
      </c>
      <c r="D125" s="6">
        <v>0.0</v>
      </c>
      <c r="E125" s="6">
        <v>19.664999999999992</v>
      </c>
      <c r="F125" s="6">
        <v>-303.0</v>
      </c>
      <c r="G125" s="6">
        <v>403.0</v>
      </c>
      <c r="H125" s="6">
        <v>0.0</v>
      </c>
      <c r="I125" s="6">
        <v>27.092999999999996</v>
      </c>
    </row>
    <row r="126">
      <c r="A126" s="5">
        <v>45931.42013888889</v>
      </c>
      <c r="B126" s="6">
        <v>-168.148</v>
      </c>
      <c r="C126" s="6">
        <v>152.148</v>
      </c>
      <c r="D126" s="6">
        <v>0.0</v>
      </c>
      <c r="E126" s="6">
        <v>-16.0</v>
      </c>
      <c r="F126" s="6">
        <v>1050.93</v>
      </c>
      <c r="G126" s="6">
        <v>-950.92</v>
      </c>
      <c r="H126" s="6">
        <v>0.0</v>
      </c>
      <c r="I126" s="6">
        <v>23.847</v>
      </c>
    </row>
    <row r="127">
      <c r="A127" s="5">
        <v>45931.42361111111</v>
      </c>
      <c r="B127" s="6">
        <v>-169.605</v>
      </c>
      <c r="C127" s="6">
        <v>154.868</v>
      </c>
      <c r="D127" s="6">
        <v>0.0</v>
      </c>
      <c r="E127" s="6">
        <v>-14.736999999999995</v>
      </c>
      <c r="F127" s="6">
        <v>1150.88</v>
      </c>
      <c r="G127" s="6">
        <v>-1050.88</v>
      </c>
      <c r="H127" s="6">
        <v>0.0</v>
      </c>
      <c r="I127" s="6">
        <v>24.094</v>
      </c>
    </row>
    <row r="128">
      <c r="A128" s="5">
        <v>45931.427083333336</v>
      </c>
      <c r="B128" s="6">
        <v>-138.442</v>
      </c>
      <c r="C128" s="6">
        <v>146.102</v>
      </c>
      <c r="D128" s="6">
        <v>0.0</v>
      </c>
      <c r="E128" s="6">
        <v>7.659999999999997</v>
      </c>
      <c r="F128" s="6">
        <v>-1807.34</v>
      </c>
      <c r="G128" s="6">
        <v>1907.34</v>
      </c>
      <c r="H128" s="6">
        <v>0.0</v>
      </c>
      <c r="I128" s="6">
        <v>24.714</v>
      </c>
    </row>
    <row r="129">
      <c r="A129" s="5">
        <v>45931.430555555555</v>
      </c>
      <c r="B129" s="6">
        <v>-151.901</v>
      </c>
      <c r="C129" s="6">
        <v>143.228</v>
      </c>
      <c r="D129" s="6">
        <v>0.0</v>
      </c>
      <c r="E129" s="6">
        <v>-8.673000000000002</v>
      </c>
      <c r="F129" s="6">
        <v>1751.42</v>
      </c>
      <c r="G129" s="6">
        <v>-1651.42</v>
      </c>
      <c r="H129" s="6">
        <v>0.0</v>
      </c>
      <c r="I129" s="6">
        <v>25.503</v>
      </c>
    </row>
    <row r="130">
      <c r="A130" s="5">
        <v>45931.43402777778</v>
      </c>
      <c r="B130" s="6">
        <v>-94.485</v>
      </c>
      <c r="C130" s="6">
        <v>118.664</v>
      </c>
      <c r="D130" s="6">
        <v>0.0</v>
      </c>
      <c r="E130" s="6">
        <v>24.179000000000002</v>
      </c>
      <c r="F130" s="6">
        <v>-390.77</v>
      </c>
      <c r="G130" s="6">
        <v>490.77</v>
      </c>
      <c r="H130" s="6">
        <v>0.0</v>
      </c>
      <c r="I130" s="6">
        <v>27.934000000000005</v>
      </c>
    </row>
    <row r="131">
      <c r="A131" s="5">
        <v>45931.4375</v>
      </c>
      <c r="B131" s="6">
        <v>-145.372</v>
      </c>
      <c r="C131" s="6">
        <v>128.453</v>
      </c>
      <c r="D131" s="6">
        <v>0.0</v>
      </c>
      <c r="E131" s="6">
        <v>-16.91900000000001</v>
      </c>
      <c r="F131" s="6">
        <v>859.22</v>
      </c>
      <c r="G131" s="6">
        <v>-759.22</v>
      </c>
      <c r="H131" s="6">
        <v>0.0</v>
      </c>
      <c r="I131" s="6">
        <v>25.340000000000003</v>
      </c>
    </row>
    <row r="132">
      <c r="A132" s="5">
        <v>45931.44097222222</v>
      </c>
      <c r="B132" s="6">
        <v>-168.333</v>
      </c>
      <c r="C132" s="6">
        <v>137.578</v>
      </c>
      <c r="D132" s="6">
        <v>0.0</v>
      </c>
      <c r="E132" s="6">
        <v>-30.754999999999995</v>
      </c>
      <c r="F132" s="6">
        <v>547.34</v>
      </c>
      <c r="G132" s="6">
        <v>-447.34</v>
      </c>
      <c r="H132" s="6">
        <v>0.0</v>
      </c>
      <c r="I132" s="6">
        <v>25.492</v>
      </c>
    </row>
    <row r="133">
      <c r="A133" s="5">
        <v>45931.444444444445</v>
      </c>
      <c r="B133" s="6">
        <v>-142.685</v>
      </c>
      <c r="C133" s="6">
        <v>154.11200000000002</v>
      </c>
      <c r="D133" s="6">
        <v>0.0</v>
      </c>
      <c r="E133" s="6">
        <v>11.427000000000021</v>
      </c>
      <c r="F133" s="6">
        <v>-1248.67</v>
      </c>
      <c r="G133" s="6">
        <v>1348.67</v>
      </c>
      <c r="H133" s="6">
        <v>0.0</v>
      </c>
      <c r="I133" s="6">
        <v>25.253000000000004</v>
      </c>
    </row>
    <row r="134">
      <c r="A134" s="5">
        <v>45931.447916666664</v>
      </c>
      <c r="B134" s="6">
        <v>-176.796</v>
      </c>
      <c r="C134" s="6">
        <v>86.42</v>
      </c>
      <c r="D134" s="6">
        <v>0.0</v>
      </c>
      <c r="E134" s="6">
        <v>-90.37599999999999</v>
      </c>
      <c r="F134" s="6">
        <v>195.62</v>
      </c>
      <c r="G134" s="6">
        <v>-95.62</v>
      </c>
      <c r="H134" s="6">
        <v>0.0</v>
      </c>
      <c r="I134" s="6">
        <v>24.362</v>
      </c>
    </row>
    <row r="135">
      <c r="A135" s="5">
        <v>45931.45138888889</v>
      </c>
      <c r="B135" s="6">
        <v>-171.656</v>
      </c>
      <c r="C135" s="6">
        <v>116.777</v>
      </c>
      <c r="D135" s="6">
        <v>0.0</v>
      </c>
      <c r="E135" s="6">
        <v>-54.879000000000005</v>
      </c>
      <c r="F135" s="6">
        <v>312.79</v>
      </c>
      <c r="G135" s="6">
        <v>-212.79</v>
      </c>
      <c r="H135" s="6">
        <v>0.0</v>
      </c>
      <c r="I135" s="6">
        <v>23.991000000000003</v>
      </c>
    </row>
    <row r="136">
      <c r="A136" s="5">
        <v>45931.45486111111</v>
      </c>
      <c r="B136" s="6">
        <v>-163.528</v>
      </c>
      <c r="C136" s="6">
        <v>83.54599999999999</v>
      </c>
      <c r="D136" s="6">
        <v>0.0</v>
      </c>
      <c r="E136" s="6">
        <v>-79.982</v>
      </c>
      <c r="F136" s="6">
        <v>204.46</v>
      </c>
      <c r="G136" s="6">
        <v>-104.46</v>
      </c>
      <c r="H136" s="6">
        <v>0.0</v>
      </c>
      <c r="I136" s="6">
        <v>24.774</v>
      </c>
    </row>
    <row r="137">
      <c r="A137" s="5">
        <v>45931.458333333336</v>
      </c>
      <c r="B137" s="6">
        <v>-141.731</v>
      </c>
      <c r="C137" s="6">
        <v>110.654</v>
      </c>
      <c r="D137" s="6">
        <v>0.0</v>
      </c>
      <c r="E137" s="6">
        <v>-31.076999999999998</v>
      </c>
      <c r="F137" s="6">
        <v>456.06</v>
      </c>
      <c r="G137" s="6">
        <v>-356.06</v>
      </c>
      <c r="H137" s="6">
        <v>0.0</v>
      </c>
      <c r="I137" s="6">
        <v>24.724</v>
      </c>
    </row>
    <row r="138">
      <c r="A138" s="5">
        <v>45931.461805555555</v>
      </c>
      <c r="B138" s="6">
        <v>-163.953</v>
      </c>
      <c r="C138" s="6">
        <v>148.342</v>
      </c>
      <c r="D138" s="6">
        <v>0.0</v>
      </c>
      <c r="E138" s="6">
        <v>-15.61099999999999</v>
      </c>
      <c r="F138" s="6">
        <v>1050.24</v>
      </c>
      <c r="G138" s="6">
        <v>-950.24</v>
      </c>
      <c r="H138" s="6">
        <v>0.0</v>
      </c>
      <c r="I138" s="6">
        <v>24.424</v>
      </c>
    </row>
    <row r="139">
      <c r="A139" s="5">
        <v>45931.46527777778</v>
      </c>
      <c r="B139" s="6">
        <v>-163.659</v>
      </c>
      <c r="C139" s="6">
        <v>147.889</v>
      </c>
      <c r="D139" s="6">
        <v>0.0</v>
      </c>
      <c r="E139" s="6">
        <v>-15.769999999999982</v>
      </c>
      <c r="F139" s="6">
        <v>1037.79</v>
      </c>
      <c r="G139" s="6">
        <v>-937.79</v>
      </c>
      <c r="H139" s="6">
        <v>0.0</v>
      </c>
      <c r="I139" s="6">
        <v>25.252999999999997</v>
      </c>
    </row>
    <row r="140">
      <c r="A140" s="5">
        <v>45931.46875</v>
      </c>
      <c r="B140" s="6">
        <v>-159.971</v>
      </c>
      <c r="C140" s="6">
        <v>147.69</v>
      </c>
      <c r="D140" s="6">
        <v>0.0</v>
      </c>
      <c r="E140" s="6">
        <v>-12.281000000000006</v>
      </c>
      <c r="F140" s="6">
        <v>1302.59</v>
      </c>
      <c r="G140" s="6">
        <v>-1202.59</v>
      </c>
      <c r="H140" s="6">
        <v>0.0</v>
      </c>
      <c r="I140" s="6">
        <v>26.776999999999997</v>
      </c>
    </row>
    <row r="141">
      <c r="A141" s="5">
        <v>45931.47222222222</v>
      </c>
      <c r="B141" s="6">
        <v>-95.523</v>
      </c>
      <c r="C141" s="6">
        <v>123.51400000000001</v>
      </c>
      <c r="D141" s="6">
        <v>0.0</v>
      </c>
      <c r="E141" s="6">
        <v>27.991000000000014</v>
      </c>
      <c r="F141" s="6">
        <v>-341.26</v>
      </c>
      <c r="G141" s="6">
        <v>441.26</v>
      </c>
      <c r="H141" s="6">
        <v>0.0</v>
      </c>
      <c r="I141" s="6">
        <v>26.988999999999997</v>
      </c>
    </row>
    <row r="142">
      <c r="A142" s="5">
        <v>45931.475694444445</v>
      </c>
      <c r="B142" s="6">
        <v>-81.355</v>
      </c>
      <c r="C142" s="6">
        <v>104.927</v>
      </c>
      <c r="D142" s="6">
        <v>0.0</v>
      </c>
      <c r="E142" s="6">
        <v>23.572000000000003</v>
      </c>
      <c r="F142" s="6">
        <v>-345.13</v>
      </c>
      <c r="G142" s="6">
        <v>445.13</v>
      </c>
      <c r="H142" s="6">
        <v>0.0</v>
      </c>
      <c r="I142" s="6">
        <v>27.866000000000003</v>
      </c>
    </row>
    <row r="143">
      <c r="A143" s="5">
        <v>45931.479166666664</v>
      </c>
      <c r="B143" s="6">
        <v>-116.943</v>
      </c>
      <c r="C143" s="6">
        <v>120.947</v>
      </c>
      <c r="D143" s="6">
        <v>0.0</v>
      </c>
      <c r="E143" s="6">
        <v>4.004000000000005</v>
      </c>
      <c r="F143" s="6">
        <v>-2920.65</v>
      </c>
      <c r="G143" s="6">
        <v>3020.65</v>
      </c>
      <c r="H143" s="6">
        <v>0.0</v>
      </c>
      <c r="I143" s="6">
        <v>25.911</v>
      </c>
    </row>
    <row r="144">
      <c r="A144" s="5">
        <v>45931.48263888889</v>
      </c>
      <c r="B144" s="6">
        <v>-155.322</v>
      </c>
      <c r="C144" s="6">
        <v>141.062</v>
      </c>
      <c r="D144" s="6">
        <v>0.0</v>
      </c>
      <c r="E144" s="6">
        <v>-14.259999999999991</v>
      </c>
      <c r="F144" s="6">
        <v>1089.21</v>
      </c>
      <c r="G144" s="6">
        <v>-989.21</v>
      </c>
      <c r="H144" s="6">
        <v>0.0</v>
      </c>
      <c r="I144" s="6">
        <v>27.545</v>
      </c>
    </row>
    <row r="145">
      <c r="A145" s="5">
        <v>45931.48611111111</v>
      </c>
      <c r="B145" s="6">
        <v>-143.561</v>
      </c>
      <c r="C145" s="6">
        <v>133.30100000000002</v>
      </c>
      <c r="D145" s="6">
        <v>0.0</v>
      </c>
      <c r="E145" s="6">
        <v>-10.259999999999991</v>
      </c>
      <c r="F145" s="6">
        <v>1399.23</v>
      </c>
      <c r="G145" s="6">
        <v>-1299.23</v>
      </c>
      <c r="H145" s="6">
        <v>0.0</v>
      </c>
      <c r="I145" s="6">
        <v>27.027</v>
      </c>
    </row>
    <row r="146">
      <c r="A146" s="5">
        <v>45931.489583333336</v>
      </c>
      <c r="B146" s="6">
        <v>-93.797</v>
      </c>
      <c r="C146" s="6">
        <v>108.43</v>
      </c>
      <c r="D146" s="6">
        <v>0.0</v>
      </c>
      <c r="E146" s="6">
        <v>14.63300000000001</v>
      </c>
      <c r="F146" s="6">
        <v>-641.0</v>
      </c>
      <c r="G146" s="6">
        <v>741.0</v>
      </c>
      <c r="H146" s="6">
        <v>0.0</v>
      </c>
      <c r="I146" s="6">
        <v>35.053</v>
      </c>
    </row>
    <row r="147">
      <c r="A147" s="5">
        <v>45931.489583333336</v>
      </c>
      <c r="B147" s="6">
        <v>-93.797</v>
      </c>
      <c r="C147" s="6">
        <v>108.43</v>
      </c>
      <c r="D147" s="6">
        <v>0.0</v>
      </c>
      <c r="E147" s="6">
        <v>14.63300000000001</v>
      </c>
      <c r="F147" s="6">
        <v>-641.0</v>
      </c>
      <c r="G147" s="6">
        <v>741.0</v>
      </c>
      <c r="H147" s="6">
        <v>0.0</v>
      </c>
      <c r="I147" s="6">
        <v>35.053</v>
      </c>
    </row>
    <row r="148">
      <c r="A148" s="5">
        <v>45931.493055555555</v>
      </c>
      <c r="B148" s="6">
        <v>-126.582</v>
      </c>
      <c r="C148" s="6">
        <v>137.026</v>
      </c>
      <c r="D148" s="6">
        <v>0.0</v>
      </c>
      <c r="E148" s="6">
        <v>10.444000000000017</v>
      </c>
      <c r="F148" s="6">
        <v>-1212.01</v>
      </c>
      <c r="G148" s="6">
        <v>1312.01</v>
      </c>
      <c r="H148" s="6">
        <v>0.0</v>
      </c>
      <c r="I148" s="6">
        <v>27.186999999999998</v>
      </c>
    </row>
    <row r="149">
      <c r="A149" s="5">
        <v>45931.49652777778</v>
      </c>
      <c r="B149" s="6">
        <v>-177.968</v>
      </c>
      <c r="C149" s="6">
        <v>155.05200000000002</v>
      </c>
      <c r="D149" s="6">
        <v>0.0</v>
      </c>
      <c r="E149" s="6">
        <v>-22.91599999999997</v>
      </c>
      <c r="F149" s="6">
        <v>776.61</v>
      </c>
      <c r="G149" s="6">
        <v>-676.61</v>
      </c>
      <c r="H149" s="6">
        <v>0.0</v>
      </c>
      <c r="I149" s="6">
        <v>25.771</v>
      </c>
    </row>
    <row r="150">
      <c r="A150" s="5">
        <v>45931.5</v>
      </c>
      <c r="B150" s="6">
        <v>-170.14</v>
      </c>
      <c r="C150" s="6">
        <v>151.747</v>
      </c>
      <c r="D150" s="6">
        <v>0.0</v>
      </c>
      <c r="E150" s="6">
        <v>-18.392999999999972</v>
      </c>
      <c r="F150" s="6">
        <v>925.03</v>
      </c>
      <c r="G150" s="6">
        <v>-825.03</v>
      </c>
      <c r="H150" s="6">
        <v>0.0</v>
      </c>
      <c r="I150" s="6">
        <v>28.086000000000002</v>
      </c>
    </row>
    <row r="151">
      <c r="A151" s="5">
        <v>45931.50347222222</v>
      </c>
      <c r="B151" s="6">
        <v>-165.308</v>
      </c>
      <c r="C151" s="6">
        <v>150.813</v>
      </c>
      <c r="D151" s="6">
        <v>0.0</v>
      </c>
      <c r="E151" s="6">
        <v>-14.495000000000005</v>
      </c>
      <c r="F151" s="6">
        <v>1140.45</v>
      </c>
      <c r="G151" s="6">
        <v>-1040.45</v>
      </c>
      <c r="H151" s="6">
        <v>0.0</v>
      </c>
      <c r="I151" s="6">
        <v>27.856</v>
      </c>
    </row>
    <row r="152">
      <c r="A152" s="5">
        <v>45931.506944444445</v>
      </c>
      <c r="B152" s="6">
        <v>-164.711</v>
      </c>
      <c r="C152" s="6">
        <v>148.838</v>
      </c>
      <c r="D152" s="6">
        <v>0.0</v>
      </c>
      <c r="E152" s="6">
        <v>-15.873000000000019</v>
      </c>
      <c r="F152" s="6">
        <v>1037.68</v>
      </c>
      <c r="G152" s="6">
        <v>-937.68</v>
      </c>
      <c r="H152" s="6">
        <v>0.0</v>
      </c>
      <c r="I152" s="6">
        <v>29.181</v>
      </c>
    </row>
    <row r="153">
      <c r="A153" s="5">
        <v>45931.510416666664</v>
      </c>
      <c r="B153" s="6">
        <v>-164.638</v>
      </c>
      <c r="C153" s="6">
        <v>150.418</v>
      </c>
      <c r="D153" s="6">
        <v>0.0</v>
      </c>
      <c r="E153" s="6">
        <v>-14.219999999999999</v>
      </c>
      <c r="F153" s="6">
        <v>1157.79</v>
      </c>
      <c r="G153" s="6">
        <v>-1057.79</v>
      </c>
      <c r="H153" s="6">
        <v>0.0</v>
      </c>
      <c r="I153" s="6">
        <v>30.701999999999995</v>
      </c>
    </row>
    <row r="154">
      <c r="A154" s="5">
        <v>45931.51388888889</v>
      </c>
      <c r="B154" s="6">
        <v>-176.451</v>
      </c>
      <c r="C154" s="6">
        <v>157.652</v>
      </c>
      <c r="D154" s="6">
        <v>0.0</v>
      </c>
      <c r="E154" s="6">
        <v>-18.799000000000007</v>
      </c>
      <c r="F154" s="6">
        <v>938.62</v>
      </c>
      <c r="G154" s="6">
        <v>-838.62</v>
      </c>
      <c r="H154" s="6">
        <v>0.0</v>
      </c>
      <c r="I154" s="6">
        <v>29.483999999999995</v>
      </c>
    </row>
    <row r="155">
      <c r="A155" s="5">
        <v>45931.51736111111</v>
      </c>
      <c r="B155" s="6">
        <v>-43.915</v>
      </c>
      <c r="C155" s="6">
        <v>59.794</v>
      </c>
      <c r="D155" s="6">
        <v>0.0</v>
      </c>
      <c r="E155" s="6">
        <v>15.878999999999998</v>
      </c>
      <c r="F155" s="6">
        <v>-276.56</v>
      </c>
      <c r="G155" s="6">
        <v>376.56</v>
      </c>
      <c r="H155" s="6">
        <v>0.0</v>
      </c>
      <c r="I155" s="6">
        <v>30.561</v>
      </c>
    </row>
    <row r="156">
      <c r="A156" s="5">
        <v>45931.520833333336</v>
      </c>
      <c r="B156" s="6">
        <v>-80.315</v>
      </c>
      <c r="C156" s="6">
        <v>106.411</v>
      </c>
      <c r="D156" s="6">
        <v>0.0</v>
      </c>
      <c r="E156" s="6">
        <v>26.096000000000004</v>
      </c>
      <c r="F156" s="6">
        <v>-307.77</v>
      </c>
      <c r="G156" s="6">
        <v>407.77</v>
      </c>
      <c r="H156" s="6">
        <v>0.0</v>
      </c>
      <c r="I156" s="6">
        <v>32.628</v>
      </c>
    </row>
    <row r="157">
      <c r="A157" s="5">
        <v>45931.524305555555</v>
      </c>
      <c r="B157" s="6">
        <v>-114.911</v>
      </c>
      <c r="C157" s="6">
        <v>129.26600000000002</v>
      </c>
      <c r="D157" s="6">
        <v>0.0</v>
      </c>
      <c r="E157" s="6">
        <v>14.355000000000018</v>
      </c>
      <c r="F157" s="6">
        <v>-800.49</v>
      </c>
      <c r="G157" s="6">
        <v>900.49</v>
      </c>
      <c r="H157" s="6">
        <v>0.0</v>
      </c>
      <c r="I157" s="6">
        <v>32.147999999999996</v>
      </c>
    </row>
    <row r="158">
      <c r="A158" s="5">
        <v>45931.52777777778</v>
      </c>
      <c r="B158" s="6">
        <v>-140.287</v>
      </c>
      <c r="C158" s="6">
        <v>141.734</v>
      </c>
      <c r="D158" s="6">
        <v>0.0</v>
      </c>
      <c r="E158" s="6">
        <v>1.4470000000000027</v>
      </c>
      <c r="F158" s="6">
        <v>-9695.02</v>
      </c>
      <c r="G158" s="6">
        <v>9795.02</v>
      </c>
      <c r="H158" s="6">
        <v>0.0</v>
      </c>
      <c r="I158" s="6">
        <v>28.143</v>
      </c>
    </row>
    <row r="159">
      <c r="A159" s="5">
        <v>45931.53125</v>
      </c>
      <c r="B159" s="6">
        <v>-38.525</v>
      </c>
      <c r="C159" s="6">
        <v>103.409</v>
      </c>
      <c r="D159" s="6">
        <v>0.0</v>
      </c>
      <c r="E159" s="6">
        <v>64.88400000000001</v>
      </c>
      <c r="F159" s="6">
        <v>-59.38</v>
      </c>
      <c r="G159" s="6">
        <v>159.38</v>
      </c>
      <c r="H159" s="6">
        <v>0.0</v>
      </c>
      <c r="I159" s="6">
        <v>28.131999999999998</v>
      </c>
    </row>
    <row r="160">
      <c r="A160" s="5">
        <v>45931.53472222222</v>
      </c>
      <c r="B160" s="6">
        <v>-37.489</v>
      </c>
      <c r="C160" s="6">
        <v>60.079</v>
      </c>
      <c r="D160" s="6">
        <v>0.0</v>
      </c>
      <c r="E160" s="6">
        <v>22.590000000000003</v>
      </c>
      <c r="F160" s="6">
        <v>-165.95</v>
      </c>
      <c r="G160" s="6">
        <v>265.95</v>
      </c>
      <c r="H160" s="6">
        <v>0.0</v>
      </c>
      <c r="I160" s="6">
        <v>33.726</v>
      </c>
    </row>
    <row r="161">
      <c r="A161" s="5">
        <v>45931.538194444445</v>
      </c>
      <c r="B161" s="6">
        <v>-157.128</v>
      </c>
      <c r="C161" s="6">
        <v>146.87</v>
      </c>
      <c r="D161" s="6">
        <v>0.0</v>
      </c>
      <c r="E161" s="6">
        <v>-10.257999999999981</v>
      </c>
      <c r="F161" s="6">
        <v>1531.76</v>
      </c>
      <c r="G161" s="6">
        <v>-1431.76</v>
      </c>
      <c r="H161" s="6">
        <v>0.0</v>
      </c>
      <c r="I161" s="6">
        <v>33.28</v>
      </c>
    </row>
    <row r="162">
      <c r="A162" s="5">
        <v>45931.541666666664</v>
      </c>
      <c r="B162" s="6">
        <v>-127.803</v>
      </c>
      <c r="C162" s="6">
        <v>136.358</v>
      </c>
      <c r="D162" s="6">
        <v>0.0</v>
      </c>
      <c r="E162" s="6">
        <v>8.555000000000007</v>
      </c>
      <c r="F162" s="6">
        <v>-1493.9</v>
      </c>
      <c r="G162" s="6">
        <v>1593.9</v>
      </c>
      <c r="H162" s="6">
        <v>0.0</v>
      </c>
      <c r="I162" s="6">
        <v>31.12</v>
      </c>
    </row>
    <row r="163">
      <c r="A163" s="5">
        <v>45931.54513888889</v>
      </c>
      <c r="B163" s="6">
        <v>-111.68</v>
      </c>
      <c r="C163" s="6">
        <v>118.511</v>
      </c>
      <c r="D163" s="6">
        <v>0.0</v>
      </c>
      <c r="E163" s="6">
        <v>6.830999999999989</v>
      </c>
      <c r="F163" s="6">
        <v>-1634.9</v>
      </c>
      <c r="G163" s="6">
        <v>1734.9</v>
      </c>
      <c r="H163" s="6">
        <v>0.0</v>
      </c>
      <c r="I163" s="6">
        <v>33.387</v>
      </c>
    </row>
    <row r="164">
      <c r="A164" s="5">
        <v>45931.54861111111</v>
      </c>
      <c r="B164" s="6">
        <v>-46.909</v>
      </c>
      <c r="C164" s="6">
        <v>64.696</v>
      </c>
      <c r="D164" s="6">
        <v>0.0</v>
      </c>
      <c r="E164" s="6">
        <v>17.787</v>
      </c>
      <c r="F164" s="6">
        <v>-263.73</v>
      </c>
      <c r="G164" s="6">
        <v>363.73</v>
      </c>
      <c r="H164" s="6">
        <v>0.0</v>
      </c>
      <c r="I164" s="6">
        <v>29.82</v>
      </c>
    </row>
    <row r="165">
      <c r="A165" s="5">
        <v>45931.54513888889</v>
      </c>
      <c r="B165" s="6">
        <v>-111.68</v>
      </c>
      <c r="C165" s="6">
        <v>118.511</v>
      </c>
      <c r="D165" s="6">
        <v>0.0</v>
      </c>
      <c r="E165" s="6">
        <v>6.830999999999989</v>
      </c>
      <c r="F165" s="6">
        <v>-1634.9</v>
      </c>
      <c r="G165" s="6">
        <v>1734.9</v>
      </c>
      <c r="H165" s="6">
        <v>0.0</v>
      </c>
      <c r="I165" s="6">
        <v>33.387</v>
      </c>
    </row>
    <row r="166">
      <c r="A166" s="5">
        <v>45931.552083333336</v>
      </c>
      <c r="B166" s="6">
        <v>-39.705</v>
      </c>
      <c r="C166" s="6">
        <v>61.232</v>
      </c>
      <c r="D166" s="6">
        <v>0.0</v>
      </c>
      <c r="E166" s="6">
        <v>21.527</v>
      </c>
      <c r="F166" s="6">
        <v>-184.44</v>
      </c>
      <c r="G166" s="6">
        <v>284.44</v>
      </c>
      <c r="H166" s="6">
        <v>0.0</v>
      </c>
      <c r="I166" s="6">
        <v>31.897999999999996</v>
      </c>
    </row>
    <row r="167">
      <c r="A167" s="5">
        <v>45931.555555555555</v>
      </c>
      <c r="B167" s="6">
        <v>-138.155</v>
      </c>
      <c r="C167" s="6">
        <v>141.3</v>
      </c>
      <c r="D167" s="6">
        <v>0.0</v>
      </c>
      <c r="E167" s="6">
        <v>3.1450000000000102</v>
      </c>
      <c r="F167" s="6">
        <v>-4392.85</v>
      </c>
      <c r="G167" s="6">
        <v>4492.85</v>
      </c>
      <c r="H167" s="6">
        <v>0.0</v>
      </c>
      <c r="I167" s="6">
        <v>29.748000000000005</v>
      </c>
    </row>
    <row r="168">
      <c r="A168" s="5">
        <v>45931.55902777778</v>
      </c>
      <c r="B168" s="6">
        <v>-49.895</v>
      </c>
      <c r="C168" s="6">
        <v>59.097</v>
      </c>
      <c r="D168" s="6">
        <v>0.0</v>
      </c>
      <c r="E168" s="6">
        <v>9.201999999999998</v>
      </c>
      <c r="F168" s="6">
        <v>-542.22</v>
      </c>
      <c r="G168" s="6">
        <v>642.22</v>
      </c>
      <c r="H168" s="6">
        <v>0.0</v>
      </c>
      <c r="I168" s="6">
        <v>28.932</v>
      </c>
    </row>
    <row r="169">
      <c r="A169" s="5">
        <v>45931.5625</v>
      </c>
      <c r="B169" s="6">
        <v>-120.73</v>
      </c>
      <c r="C169" s="6">
        <v>120.47</v>
      </c>
      <c r="D169" s="6">
        <v>0.0</v>
      </c>
      <c r="E169" s="6">
        <v>-0.2600000000000051</v>
      </c>
      <c r="F169" s="6">
        <v>46434.62</v>
      </c>
      <c r="G169" s="6">
        <v>-46334.62</v>
      </c>
      <c r="H169" s="6">
        <v>0.0</v>
      </c>
      <c r="I169" s="6">
        <v>28.338</v>
      </c>
    </row>
    <row r="170">
      <c r="A170" s="5">
        <v>45931.56597222222</v>
      </c>
      <c r="B170" s="6">
        <v>-75.051</v>
      </c>
      <c r="C170" s="6">
        <v>70.946</v>
      </c>
      <c r="D170" s="6">
        <v>0.0</v>
      </c>
      <c r="E170" s="6">
        <v>-4.105000000000004</v>
      </c>
      <c r="F170" s="6">
        <v>1828.28</v>
      </c>
      <c r="G170" s="6">
        <v>-1728.28</v>
      </c>
      <c r="H170" s="6">
        <v>0.0</v>
      </c>
      <c r="I170" s="6">
        <v>26.275</v>
      </c>
    </row>
    <row r="171">
      <c r="A171" s="5">
        <v>45931.569444444445</v>
      </c>
      <c r="B171" s="6">
        <v>-27.803</v>
      </c>
      <c r="C171" s="6">
        <v>45.806</v>
      </c>
      <c r="D171" s="6">
        <v>0.0</v>
      </c>
      <c r="E171" s="6">
        <v>18.002999999999997</v>
      </c>
      <c r="F171" s="6">
        <v>-154.44</v>
      </c>
      <c r="G171" s="6">
        <v>254.44</v>
      </c>
      <c r="H171" s="6">
        <v>0.0</v>
      </c>
      <c r="I171" s="6">
        <v>27.542</v>
      </c>
    </row>
    <row r="172">
      <c r="A172" s="5">
        <v>45931.572916666664</v>
      </c>
      <c r="B172" s="6">
        <v>-101.401</v>
      </c>
      <c r="C172" s="6">
        <v>102.108</v>
      </c>
      <c r="D172" s="6">
        <v>0.0</v>
      </c>
      <c r="E172" s="6">
        <v>0.7070000000000078</v>
      </c>
      <c r="F172" s="6">
        <v>-14342.43</v>
      </c>
      <c r="G172" s="6">
        <v>14442.43</v>
      </c>
      <c r="H172" s="6">
        <v>0.0</v>
      </c>
      <c r="I172" s="6">
        <v>27.130000000000003</v>
      </c>
    </row>
    <row r="173">
      <c r="A173" s="5">
        <v>45931.57638888889</v>
      </c>
      <c r="B173" s="6">
        <v>-105.039</v>
      </c>
      <c r="C173" s="6">
        <v>108.532</v>
      </c>
      <c r="D173" s="6">
        <v>0.0</v>
      </c>
      <c r="E173" s="6">
        <v>3.492999999999995</v>
      </c>
      <c r="F173" s="6">
        <v>-3007.13</v>
      </c>
      <c r="G173" s="6">
        <v>3107.13</v>
      </c>
      <c r="H173" s="6">
        <v>0.0</v>
      </c>
      <c r="I173" s="6">
        <v>26.938999999999997</v>
      </c>
    </row>
    <row r="174">
      <c r="A174" s="5">
        <v>45931.57986111111</v>
      </c>
      <c r="B174" s="6">
        <v>-83.942</v>
      </c>
      <c r="C174" s="6">
        <v>92.55</v>
      </c>
      <c r="D174" s="6">
        <v>0.0</v>
      </c>
      <c r="E174" s="6">
        <v>8.608000000000004</v>
      </c>
      <c r="F174" s="6">
        <v>-975.16</v>
      </c>
      <c r="G174" s="6">
        <v>1075.16</v>
      </c>
      <c r="H174" s="6">
        <v>0.0</v>
      </c>
      <c r="I174" s="6">
        <v>26.875</v>
      </c>
    </row>
    <row r="175">
      <c r="A175" s="5">
        <v>45931.583333333336</v>
      </c>
      <c r="B175" s="6">
        <v>-71.668</v>
      </c>
      <c r="C175" s="6">
        <v>80.86500000000001</v>
      </c>
      <c r="D175" s="6">
        <v>0.0</v>
      </c>
      <c r="E175" s="6">
        <v>9.197000000000003</v>
      </c>
      <c r="F175" s="6">
        <v>-779.25</v>
      </c>
      <c r="G175" s="6">
        <v>879.25</v>
      </c>
      <c r="H175" s="6">
        <v>0.0</v>
      </c>
      <c r="I175" s="6">
        <v>26.2</v>
      </c>
    </row>
    <row r="176">
      <c r="A176" s="5">
        <v>45931.586805555555</v>
      </c>
      <c r="B176" s="6">
        <v>-68.875</v>
      </c>
      <c r="C176" s="6">
        <v>85.19399999999999</v>
      </c>
      <c r="D176" s="6">
        <v>0.0</v>
      </c>
      <c r="E176" s="6">
        <v>16.31899999999999</v>
      </c>
      <c r="F176" s="6">
        <v>-422.05</v>
      </c>
      <c r="G176" s="6">
        <v>522.05</v>
      </c>
      <c r="H176" s="6">
        <v>0.0</v>
      </c>
      <c r="I176" s="6">
        <v>27.262</v>
      </c>
    </row>
    <row r="177">
      <c r="A177" s="5">
        <v>45931.59027777778</v>
      </c>
      <c r="B177" s="6">
        <v>-100.084</v>
      </c>
      <c r="C177" s="6">
        <v>104.46000000000001</v>
      </c>
      <c r="D177" s="6">
        <v>0.0</v>
      </c>
      <c r="E177" s="6">
        <v>4.376000000000005</v>
      </c>
      <c r="F177" s="6">
        <v>-2287.11</v>
      </c>
      <c r="G177" s="6">
        <v>2387.11</v>
      </c>
      <c r="H177" s="6">
        <v>0.0</v>
      </c>
      <c r="I177" s="6">
        <v>25.56</v>
      </c>
    </row>
    <row r="178">
      <c r="A178" s="5">
        <v>45931.59375</v>
      </c>
      <c r="B178" s="6">
        <v>-112.21</v>
      </c>
      <c r="C178" s="6">
        <v>114.17699999999999</v>
      </c>
      <c r="D178" s="6">
        <v>0.0</v>
      </c>
      <c r="E178" s="6">
        <v>1.9669999999999987</v>
      </c>
      <c r="F178" s="6">
        <v>-5704.63</v>
      </c>
      <c r="G178" s="6">
        <v>5804.63</v>
      </c>
      <c r="H178" s="6">
        <v>0.0</v>
      </c>
      <c r="I178" s="6">
        <v>25.332</v>
      </c>
    </row>
    <row r="179">
      <c r="A179" s="5">
        <v>45931.59722222222</v>
      </c>
      <c r="B179" s="6">
        <v>-107.922</v>
      </c>
      <c r="C179" s="6">
        <v>109.10999999999999</v>
      </c>
      <c r="D179" s="6">
        <v>0.0</v>
      </c>
      <c r="E179" s="6">
        <v>1.1879999999999882</v>
      </c>
      <c r="F179" s="6">
        <v>-9084.34</v>
      </c>
      <c r="G179" s="6">
        <v>9184.34</v>
      </c>
      <c r="H179" s="6">
        <v>0.0</v>
      </c>
      <c r="I179" s="6">
        <v>24.963</v>
      </c>
    </row>
    <row r="180">
      <c r="A180" s="5">
        <v>45931.600694444445</v>
      </c>
      <c r="B180" s="6">
        <v>-96.454</v>
      </c>
      <c r="C180" s="6">
        <v>108.51599999999999</v>
      </c>
      <c r="D180" s="6">
        <v>0.0</v>
      </c>
      <c r="E180" s="6">
        <v>12.061999999999998</v>
      </c>
      <c r="F180" s="6">
        <v>-799.65</v>
      </c>
      <c r="G180" s="6">
        <v>899.65</v>
      </c>
      <c r="H180" s="6">
        <v>0.0</v>
      </c>
      <c r="I180" s="6">
        <v>25.345999999999997</v>
      </c>
    </row>
    <row r="181">
      <c r="A181" s="5">
        <v>45931.604166666664</v>
      </c>
      <c r="B181" s="6">
        <v>-99.788</v>
      </c>
      <c r="C181" s="6">
        <v>102.34100000000001</v>
      </c>
      <c r="D181" s="6">
        <v>0.0</v>
      </c>
      <c r="E181" s="6">
        <v>2.5530000000000115</v>
      </c>
      <c r="F181" s="6">
        <v>-3908.66</v>
      </c>
      <c r="G181" s="6">
        <v>4008.66</v>
      </c>
      <c r="H181" s="6">
        <v>0.0</v>
      </c>
      <c r="I181" s="6">
        <v>24.891</v>
      </c>
    </row>
    <row r="182">
      <c r="A182" s="5">
        <v>45931.604166666664</v>
      </c>
      <c r="B182" s="6">
        <v>-99.788</v>
      </c>
      <c r="C182" s="6">
        <v>102.34100000000001</v>
      </c>
      <c r="D182" s="6">
        <v>0.0</v>
      </c>
      <c r="E182" s="6">
        <v>2.5530000000000115</v>
      </c>
      <c r="F182" s="6">
        <v>-3908.66</v>
      </c>
      <c r="G182" s="6">
        <v>4008.66</v>
      </c>
      <c r="H182" s="6">
        <v>0.0</v>
      </c>
      <c r="I182" s="6">
        <v>24.891</v>
      </c>
    </row>
    <row r="183">
      <c r="A183" s="5">
        <v>45931.60763888889</v>
      </c>
      <c r="B183" s="6">
        <v>-84.777</v>
      </c>
      <c r="C183" s="6">
        <v>93.197</v>
      </c>
      <c r="D183" s="6">
        <v>0.0</v>
      </c>
      <c r="E183" s="6">
        <v>8.420000000000002</v>
      </c>
      <c r="F183" s="6">
        <v>-1006.85</v>
      </c>
      <c r="G183" s="6">
        <v>1106.85</v>
      </c>
      <c r="H183" s="6">
        <v>0.0</v>
      </c>
      <c r="I183" s="6">
        <v>28.852</v>
      </c>
    </row>
    <row r="184">
      <c r="A184" s="5">
        <v>45931.61111111111</v>
      </c>
      <c r="B184" s="6">
        <v>-72.352</v>
      </c>
      <c r="C184" s="6">
        <v>85.979</v>
      </c>
      <c r="D184" s="6">
        <v>0.0</v>
      </c>
      <c r="E184" s="6">
        <v>13.626999999999995</v>
      </c>
      <c r="F184" s="6">
        <v>-530.95</v>
      </c>
      <c r="G184" s="6">
        <v>630.95</v>
      </c>
      <c r="H184" s="6">
        <v>0.0</v>
      </c>
      <c r="I184" s="6">
        <v>30.517000000000003</v>
      </c>
    </row>
    <row r="185">
      <c r="A185" s="5">
        <v>45931.614583333336</v>
      </c>
      <c r="B185" s="6">
        <v>-76.949</v>
      </c>
      <c r="C185" s="6">
        <v>88.776</v>
      </c>
      <c r="D185" s="6">
        <v>0.0</v>
      </c>
      <c r="E185" s="6">
        <v>11.826999999999998</v>
      </c>
      <c r="F185" s="6">
        <v>-650.62</v>
      </c>
      <c r="G185" s="6">
        <v>750.62</v>
      </c>
      <c r="H185" s="6">
        <v>0.0</v>
      </c>
      <c r="I185" s="6">
        <v>30.496000000000002</v>
      </c>
    </row>
    <row r="186">
      <c r="A186" s="5">
        <v>45931.618055555555</v>
      </c>
      <c r="B186" s="6">
        <v>-74.385</v>
      </c>
      <c r="C186" s="6">
        <v>86.68</v>
      </c>
      <c r="D186" s="6">
        <v>0.0</v>
      </c>
      <c r="E186" s="6">
        <v>12.295000000000002</v>
      </c>
      <c r="F186" s="6">
        <v>-605.0</v>
      </c>
      <c r="G186" s="6">
        <v>705.0</v>
      </c>
      <c r="H186" s="6">
        <v>0.0</v>
      </c>
      <c r="I186" s="6">
        <v>30.844</v>
      </c>
    </row>
    <row r="187">
      <c r="A187" s="5">
        <v>45931.62152777778</v>
      </c>
      <c r="B187" s="6">
        <v>-73.625</v>
      </c>
      <c r="C187" s="6">
        <v>85.717</v>
      </c>
      <c r="D187" s="6">
        <v>0.0</v>
      </c>
      <c r="E187" s="6">
        <v>12.091999999999999</v>
      </c>
      <c r="F187" s="6">
        <v>-608.87</v>
      </c>
      <c r="G187" s="6">
        <v>708.87</v>
      </c>
      <c r="H187" s="6">
        <v>0.0</v>
      </c>
      <c r="I187" s="6">
        <v>30.329</v>
      </c>
    </row>
    <row r="188">
      <c r="A188" s="5">
        <v>45931.625</v>
      </c>
      <c r="B188" s="6">
        <v>-65.355</v>
      </c>
      <c r="C188" s="6">
        <v>78.122</v>
      </c>
      <c r="D188" s="6">
        <v>0.0</v>
      </c>
      <c r="E188" s="6">
        <v>12.766999999999996</v>
      </c>
      <c r="F188" s="6">
        <v>-511.91</v>
      </c>
      <c r="G188" s="6">
        <v>611.91</v>
      </c>
      <c r="H188" s="6">
        <v>0.0</v>
      </c>
      <c r="I188" s="6">
        <v>30.872999999999998</v>
      </c>
    </row>
    <row r="189">
      <c r="A189" s="5">
        <v>45931.62847222222</v>
      </c>
      <c r="B189" s="6">
        <v>-56.905</v>
      </c>
      <c r="C189" s="6">
        <v>72.533</v>
      </c>
      <c r="D189" s="6">
        <v>0.0</v>
      </c>
      <c r="E189" s="6">
        <v>15.628</v>
      </c>
      <c r="F189" s="6">
        <v>-364.12</v>
      </c>
      <c r="G189" s="6">
        <v>464.12</v>
      </c>
      <c r="H189" s="6">
        <v>0.0</v>
      </c>
      <c r="I189" s="6">
        <v>35.137</v>
      </c>
    </row>
    <row r="190">
      <c r="A190" s="5">
        <v>45931.631944444445</v>
      </c>
      <c r="B190" s="6">
        <v>-46.91</v>
      </c>
      <c r="C190" s="6">
        <v>68.964</v>
      </c>
      <c r="D190" s="6">
        <v>0.0</v>
      </c>
      <c r="E190" s="6">
        <v>22.054000000000002</v>
      </c>
      <c r="F190" s="6">
        <v>-212.71</v>
      </c>
      <c r="G190" s="6">
        <v>312.71</v>
      </c>
      <c r="H190" s="6">
        <v>0.0</v>
      </c>
      <c r="I190" s="6">
        <v>35.836</v>
      </c>
    </row>
    <row r="191">
      <c r="A191" s="5">
        <v>45931.635416666664</v>
      </c>
      <c r="B191" s="6">
        <v>-40.885</v>
      </c>
      <c r="C191" s="6">
        <v>63.221000000000004</v>
      </c>
      <c r="D191" s="6">
        <v>0.0</v>
      </c>
      <c r="E191" s="6">
        <v>22.336000000000006</v>
      </c>
      <c r="F191" s="6">
        <v>-183.05</v>
      </c>
      <c r="G191" s="6">
        <v>283.05</v>
      </c>
      <c r="H191" s="6">
        <v>0.0</v>
      </c>
      <c r="I191" s="6">
        <v>40.593</v>
      </c>
    </row>
    <row r="192">
      <c r="A192" s="5">
        <v>45931.63888888889</v>
      </c>
      <c r="B192" s="6">
        <v>-23.632</v>
      </c>
      <c r="C192" s="6">
        <v>48.905</v>
      </c>
      <c r="D192" s="6">
        <v>0.0</v>
      </c>
      <c r="E192" s="6">
        <v>25.273</v>
      </c>
      <c r="F192" s="6">
        <v>-93.51</v>
      </c>
      <c r="G192" s="6">
        <v>193.51</v>
      </c>
      <c r="H192" s="6">
        <v>0.0</v>
      </c>
      <c r="I192" s="6">
        <v>33.702999999999996</v>
      </c>
    </row>
    <row r="193">
      <c r="A193" s="5">
        <v>45931.64236111111</v>
      </c>
      <c r="B193" s="6">
        <v>-33.149</v>
      </c>
      <c r="C193" s="6">
        <v>54.798</v>
      </c>
      <c r="D193" s="6">
        <v>0.0</v>
      </c>
      <c r="E193" s="6">
        <v>21.649</v>
      </c>
      <c r="F193" s="6">
        <v>-153.12</v>
      </c>
      <c r="G193" s="6">
        <v>253.12</v>
      </c>
      <c r="H193" s="6">
        <v>0.0</v>
      </c>
      <c r="I193" s="6">
        <v>34.69799999999999</v>
      </c>
    </row>
    <row r="194">
      <c r="A194" s="5">
        <v>45931.645833333336</v>
      </c>
      <c r="B194" s="6">
        <v>-27.69</v>
      </c>
      <c r="C194" s="6">
        <v>50.312</v>
      </c>
      <c r="D194" s="6">
        <v>0.0</v>
      </c>
      <c r="E194" s="6">
        <v>22.621999999999996</v>
      </c>
      <c r="F194" s="6">
        <v>-122.4</v>
      </c>
      <c r="G194" s="6">
        <v>222.4</v>
      </c>
      <c r="H194" s="6">
        <v>0.0</v>
      </c>
      <c r="I194" s="6">
        <v>32.079</v>
      </c>
    </row>
    <row r="195">
      <c r="A195" s="5">
        <v>45931.649305555555</v>
      </c>
      <c r="B195" s="6">
        <v>-25.737</v>
      </c>
      <c r="C195" s="6">
        <v>48.077</v>
      </c>
      <c r="D195" s="6">
        <v>0.0</v>
      </c>
      <c r="E195" s="6">
        <v>22.34</v>
      </c>
      <c r="F195" s="6">
        <v>-115.21</v>
      </c>
      <c r="G195" s="6">
        <v>215.21</v>
      </c>
      <c r="H195" s="6">
        <v>0.0</v>
      </c>
      <c r="I195" s="6">
        <v>33.924</v>
      </c>
    </row>
    <row r="196">
      <c r="A196" s="5">
        <v>45931.65277777778</v>
      </c>
      <c r="B196" s="6">
        <v>-22.89</v>
      </c>
      <c r="C196" s="6">
        <v>46.53</v>
      </c>
      <c r="D196" s="6">
        <v>0.0</v>
      </c>
      <c r="E196" s="6">
        <v>23.64</v>
      </c>
      <c r="F196" s="6">
        <v>-96.83</v>
      </c>
      <c r="G196" s="6">
        <v>196.83</v>
      </c>
      <c r="H196" s="6">
        <v>0.0</v>
      </c>
      <c r="I196" s="6">
        <v>34.799</v>
      </c>
    </row>
    <row r="197">
      <c r="A197" s="5">
        <v>45931.65625</v>
      </c>
      <c r="B197" s="6">
        <v>-18.425</v>
      </c>
      <c r="C197" s="6">
        <v>43.104</v>
      </c>
      <c r="D197" s="6">
        <v>0.0</v>
      </c>
      <c r="E197" s="6">
        <v>24.679</v>
      </c>
      <c r="F197" s="6">
        <v>-74.66</v>
      </c>
      <c r="G197" s="6">
        <v>174.66</v>
      </c>
      <c r="H197" s="6">
        <v>0.0</v>
      </c>
      <c r="I197" s="6">
        <v>33.75</v>
      </c>
    </row>
    <row r="198">
      <c r="A198" s="5">
        <v>45931.65972222222</v>
      </c>
      <c r="B198" s="6">
        <v>-18.148</v>
      </c>
      <c r="C198" s="6">
        <v>41.013000000000005</v>
      </c>
      <c r="D198" s="6">
        <v>0.0</v>
      </c>
      <c r="E198" s="6">
        <v>22.865000000000006</v>
      </c>
      <c r="F198" s="6">
        <v>-79.37</v>
      </c>
      <c r="G198" s="6">
        <v>179.37</v>
      </c>
      <c r="H198" s="6">
        <v>0.0</v>
      </c>
      <c r="I198" s="6">
        <v>32.853</v>
      </c>
    </row>
    <row r="199">
      <c r="A199" s="5">
        <v>45931.663194444445</v>
      </c>
      <c r="B199" s="6">
        <v>-15.329</v>
      </c>
      <c r="C199" s="6">
        <v>38.209</v>
      </c>
      <c r="D199" s="6">
        <v>0.0</v>
      </c>
      <c r="E199" s="6">
        <v>22.880000000000003</v>
      </c>
      <c r="F199" s="6">
        <v>-67.0</v>
      </c>
      <c r="G199" s="6">
        <v>167.0</v>
      </c>
      <c r="H199" s="6">
        <v>0.0</v>
      </c>
      <c r="I199" s="6">
        <v>30.994</v>
      </c>
    </row>
    <row r="200">
      <c r="A200" s="5">
        <v>45931.663194444445</v>
      </c>
      <c r="B200" s="6">
        <v>-15.329</v>
      </c>
      <c r="C200" s="6">
        <v>38.209</v>
      </c>
      <c r="D200" s="6">
        <v>0.0</v>
      </c>
      <c r="E200" s="6">
        <v>22.880000000000003</v>
      </c>
      <c r="F200" s="6">
        <v>-67.0</v>
      </c>
      <c r="G200" s="6">
        <v>167.0</v>
      </c>
      <c r="H200" s="6">
        <v>0.0</v>
      </c>
      <c r="I200" s="6">
        <v>30.994</v>
      </c>
    </row>
    <row r="201">
      <c r="A201" s="5">
        <v>45931.666666666664</v>
      </c>
      <c r="B201" s="6">
        <v>-12.44</v>
      </c>
      <c r="C201" s="6">
        <v>35.593</v>
      </c>
      <c r="D201" s="6">
        <v>0.0</v>
      </c>
      <c r="E201" s="6">
        <v>23.153000000000006</v>
      </c>
      <c r="F201" s="6">
        <v>-53.73</v>
      </c>
      <c r="G201" s="6">
        <v>153.73</v>
      </c>
      <c r="H201" s="6">
        <v>0.0</v>
      </c>
      <c r="I201" s="6">
        <v>32.138999999999996</v>
      </c>
    </row>
    <row r="202">
      <c r="A202" s="5">
        <v>45931.67013888889</v>
      </c>
      <c r="B202" s="6">
        <v>-7.917</v>
      </c>
      <c r="C202" s="6">
        <v>32.143</v>
      </c>
      <c r="D202" s="6">
        <v>0.0</v>
      </c>
      <c r="E202" s="6">
        <v>24.226</v>
      </c>
      <c r="F202" s="6">
        <v>-32.68</v>
      </c>
      <c r="G202" s="6">
        <v>132.68</v>
      </c>
      <c r="H202" s="6">
        <v>0.0</v>
      </c>
      <c r="I202" s="6">
        <v>30.912999999999997</v>
      </c>
    </row>
    <row r="203">
      <c r="A203" s="5">
        <v>45931.67361111111</v>
      </c>
      <c r="B203" s="6">
        <v>-6.013</v>
      </c>
      <c r="C203" s="6">
        <v>30.466</v>
      </c>
      <c r="D203" s="6">
        <v>0.0</v>
      </c>
      <c r="E203" s="6">
        <v>24.453000000000003</v>
      </c>
      <c r="F203" s="6">
        <v>-24.59</v>
      </c>
      <c r="G203" s="6">
        <v>124.59</v>
      </c>
      <c r="H203" s="6">
        <v>0.0</v>
      </c>
      <c r="I203" s="6">
        <v>32.325</v>
      </c>
    </row>
    <row r="204">
      <c r="A204" s="5">
        <v>45931.677083333336</v>
      </c>
      <c r="B204" s="6">
        <v>-3.263</v>
      </c>
      <c r="C204" s="6">
        <v>27.328</v>
      </c>
      <c r="D204" s="6">
        <v>0.0</v>
      </c>
      <c r="E204" s="6">
        <v>24.064999999999998</v>
      </c>
      <c r="F204" s="6">
        <v>-13.56</v>
      </c>
      <c r="G204" s="6">
        <v>113.56</v>
      </c>
      <c r="H204" s="6">
        <v>0.0</v>
      </c>
      <c r="I204" s="6">
        <v>30.357</v>
      </c>
    </row>
    <row r="205">
      <c r="A205" s="5">
        <v>45931.680555555555</v>
      </c>
      <c r="B205" s="6">
        <v>3.266</v>
      </c>
      <c r="C205" s="6">
        <v>24.756999999999998</v>
      </c>
      <c r="D205" s="6">
        <v>0.0</v>
      </c>
      <c r="E205" s="6">
        <v>28.022999999999996</v>
      </c>
      <c r="F205" s="6">
        <v>11.65</v>
      </c>
      <c r="G205" s="6">
        <v>88.35</v>
      </c>
      <c r="H205" s="6">
        <v>0.0</v>
      </c>
      <c r="I205" s="6">
        <v>33.599000000000004</v>
      </c>
    </row>
    <row r="206">
      <c r="A206" s="5">
        <v>45931.68402777778</v>
      </c>
      <c r="B206" s="6">
        <v>5.659</v>
      </c>
      <c r="C206" s="6">
        <v>22.104999999999997</v>
      </c>
      <c r="D206" s="6">
        <v>0.0</v>
      </c>
      <c r="E206" s="6">
        <v>27.763999999999996</v>
      </c>
      <c r="F206" s="6">
        <v>20.38</v>
      </c>
      <c r="G206" s="6">
        <v>79.62</v>
      </c>
      <c r="H206" s="6">
        <v>0.0</v>
      </c>
      <c r="I206" s="6">
        <v>33.793</v>
      </c>
    </row>
    <row r="207">
      <c r="A207" s="5">
        <v>45931.6875</v>
      </c>
      <c r="B207" s="6">
        <v>9.585</v>
      </c>
      <c r="C207" s="6">
        <v>20.834</v>
      </c>
      <c r="D207" s="6">
        <v>0.0</v>
      </c>
      <c r="E207" s="6">
        <v>30.419</v>
      </c>
      <c r="F207" s="6">
        <v>31.51</v>
      </c>
      <c r="G207" s="6">
        <v>68.49</v>
      </c>
      <c r="H207" s="6">
        <v>0.0</v>
      </c>
      <c r="I207" s="6">
        <v>37.655</v>
      </c>
    </row>
    <row r="208">
      <c r="A208" s="5">
        <v>45931.69097222222</v>
      </c>
      <c r="B208" s="6">
        <v>8.297</v>
      </c>
      <c r="C208" s="6">
        <v>20.041</v>
      </c>
      <c r="D208" s="6">
        <v>0.0</v>
      </c>
      <c r="E208" s="6">
        <v>28.338</v>
      </c>
      <c r="F208" s="6">
        <v>29.28</v>
      </c>
      <c r="G208" s="6">
        <v>70.72</v>
      </c>
      <c r="H208" s="6">
        <v>0.0</v>
      </c>
      <c r="I208" s="6">
        <v>34.361000000000004</v>
      </c>
    </row>
    <row r="209">
      <c r="A209" s="5">
        <v>45931.694444444445</v>
      </c>
      <c r="B209" s="6">
        <v>11.973</v>
      </c>
      <c r="C209" s="6">
        <v>17.18</v>
      </c>
      <c r="D209" s="6">
        <v>0.0</v>
      </c>
      <c r="E209" s="6">
        <v>29.153</v>
      </c>
      <c r="F209" s="6">
        <v>41.07</v>
      </c>
      <c r="G209" s="6">
        <v>58.93</v>
      </c>
      <c r="H209" s="6">
        <v>0.0</v>
      </c>
      <c r="I209" s="6">
        <v>35.424</v>
      </c>
    </row>
    <row r="210">
      <c r="A210" s="5">
        <v>45931.697916666664</v>
      </c>
      <c r="B210" s="6">
        <v>10.686</v>
      </c>
      <c r="C210" s="6">
        <v>17.83</v>
      </c>
      <c r="D210" s="6">
        <v>0.0</v>
      </c>
      <c r="E210" s="6">
        <v>28.516</v>
      </c>
      <c r="F210" s="6">
        <v>37.47</v>
      </c>
      <c r="G210" s="6">
        <v>62.53</v>
      </c>
      <c r="H210" s="6">
        <v>0.0</v>
      </c>
      <c r="I210" s="6">
        <v>31.115000000000002</v>
      </c>
    </row>
    <row r="211">
      <c r="A211" s="5">
        <v>45931.70138888889</v>
      </c>
      <c r="B211" s="6">
        <v>16.395</v>
      </c>
      <c r="C211" s="6">
        <v>13.366</v>
      </c>
      <c r="D211" s="6">
        <v>0.0</v>
      </c>
      <c r="E211" s="6">
        <v>29.761</v>
      </c>
      <c r="F211" s="6">
        <v>55.09</v>
      </c>
      <c r="G211" s="6">
        <v>44.91</v>
      </c>
      <c r="H211" s="6">
        <v>0.0</v>
      </c>
      <c r="I211" s="6">
        <v>31.012999999999998</v>
      </c>
    </row>
    <row r="212">
      <c r="A212" s="5">
        <v>45931.70486111111</v>
      </c>
      <c r="B212" s="6">
        <v>14.404</v>
      </c>
      <c r="C212" s="6">
        <v>11.563</v>
      </c>
      <c r="D212" s="6">
        <v>0.0</v>
      </c>
      <c r="E212" s="6">
        <v>25.967</v>
      </c>
      <c r="F212" s="6">
        <v>55.47</v>
      </c>
      <c r="G212" s="6">
        <v>44.53</v>
      </c>
      <c r="H212" s="6">
        <v>0.0</v>
      </c>
      <c r="I212" s="6">
        <v>29.787</v>
      </c>
    </row>
    <row r="213">
      <c r="A213" s="5">
        <v>45931.708333333336</v>
      </c>
      <c r="B213" s="6">
        <v>14.113</v>
      </c>
      <c r="C213" s="6">
        <v>11.791</v>
      </c>
      <c r="D213" s="6">
        <v>0.0</v>
      </c>
      <c r="E213" s="6">
        <v>25.904</v>
      </c>
      <c r="F213" s="6">
        <v>54.48</v>
      </c>
      <c r="G213" s="6">
        <v>45.52</v>
      </c>
      <c r="H213" s="6">
        <v>0.0</v>
      </c>
      <c r="I213" s="6">
        <v>28.777</v>
      </c>
    </row>
    <row r="214">
      <c r="A214" s="5">
        <v>45931.71875</v>
      </c>
      <c r="B214" s="6">
        <v>19.266</v>
      </c>
      <c r="C214" s="6">
        <v>6.7170000000000005</v>
      </c>
      <c r="D214" s="6">
        <v>0.0</v>
      </c>
      <c r="E214" s="6">
        <v>25.982999999999997</v>
      </c>
      <c r="F214" s="6">
        <v>74.15</v>
      </c>
      <c r="G214" s="6">
        <v>25.85</v>
      </c>
      <c r="H214" s="6">
        <v>0.0</v>
      </c>
      <c r="I214" s="6">
        <v>27.339</v>
      </c>
    </row>
    <row r="215">
      <c r="A215" s="5">
        <v>45931.72222222222</v>
      </c>
      <c r="B215" s="6">
        <v>21.356</v>
      </c>
      <c r="C215" s="6">
        <v>4.991999999999999</v>
      </c>
      <c r="D215" s="6">
        <v>0.0</v>
      </c>
      <c r="E215" s="6">
        <v>26.348</v>
      </c>
      <c r="F215" s="6">
        <v>81.05</v>
      </c>
      <c r="G215" s="6">
        <v>18.95</v>
      </c>
      <c r="H215" s="6">
        <v>0.0</v>
      </c>
      <c r="I215" s="6">
        <v>27.116</v>
      </c>
    </row>
    <row r="216">
      <c r="A216" s="5">
        <v>45931.725694444445</v>
      </c>
      <c r="B216" s="6">
        <v>25.17</v>
      </c>
      <c r="C216" s="6">
        <v>3.393</v>
      </c>
      <c r="D216" s="6">
        <v>0.0</v>
      </c>
      <c r="E216" s="6">
        <v>28.563000000000002</v>
      </c>
      <c r="F216" s="6">
        <v>88.12</v>
      </c>
      <c r="G216" s="6">
        <v>11.88</v>
      </c>
      <c r="H216" s="6">
        <v>0.0</v>
      </c>
      <c r="I216" s="6">
        <v>28.490000000000002</v>
      </c>
    </row>
    <row r="217">
      <c r="A217" s="5">
        <v>45931.729166666664</v>
      </c>
      <c r="B217" s="6">
        <v>26.954</v>
      </c>
      <c r="C217" s="6">
        <v>1.902</v>
      </c>
      <c r="D217" s="6">
        <v>0.0</v>
      </c>
      <c r="E217" s="6">
        <v>28.856</v>
      </c>
      <c r="F217" s="6">
        <v>93.41</v>
      </c>
      <c r="G217" s="6">
        <v>6.59</v>
      </c>
      <c r="H217" s="6">
        <v>0.0</v>
      </c>
      <c r="I217" s="6">
        <v>28.671</v>
      </c>
    </row>
    <row r="218">
      <c r="A218" s="5">
        <v>45931.729166666664</v>
      </c>
      <c r="B218" s="6">
        <v>26.954</v>
      </c>
      <c r="C218" s="6">
        <v>1.902</v>
      </c>
      <c r="D218" s="6">
        <v>0.0</v>
      </c>
      <c r="E218" s="6">
        <v>28.856</v>
      </c>
      <c r="F218" s="6">
        <v>93.41</v>
      </c>
      <c r="G218" s="6">
        <v>6.59</v>
      </c>
      <c r="H218" s="6">
        <v>0.0</v>
      </c>
      <c r="I218" s="6">
        <v>28.671</v>
      </c>
    </row>
    <row r="219">
      <c r="A219" s="5">
        <v>45931.73263888889</v>
      </c>
      <c r="B219" s="6">
        <v>26.711</v>
      </c>
      <c r="C219" s="6">
        <v>1.4080000000000001</v>
      </c>
      <c r="D219" s="6">
        <v>0.0</v>
      </c>
      <c r="E219" s="6">
        <v>28.119</v>
      </c>
      <c r="F219" s="6">
        <v>94.99</v>
      </c>
      <c r="G219" s="6">
        <v>5.01</v>
      </c>
      <c r="H219" s="6">
        <v>0.0</v>
      </c>
      <c r="I219" s="6">
        <v>28.430000000000003</v>
      </c>
    </row>
    <row r="220">
      <c r="A220" s="5">
        <v>45931.73611111111</v>
      </c>
      <c r="B220" s="6">
        <v>28.225</v>
      </c>
      <c r="C220" s="6">
        <v>0.931</v>
      </c>
      <c r="D220" s="6">
        <v>0.0</v>
      </c>
      <c r="E220" s="6">
        <v>29.156000000000002</v>
      </c>
      <c r="F220" s="6">
        <v>96.81</v>
      </c>
      <c r="G220" s="6">
        <v>3.19</v>
      </c>
      <c r="H220" s="6">
        <v>0.0</v>
      </c>
      <c r="I220" s="6">
        <v>29.233</v>
      </c>
    </row>
    <row r="221">
      <c r="A221" s="5">
        <v>45931.739583333336</v>
      </c>
      <c r="B221" s="6">
        <v>29.392</v>
      </c>
      <c r="C221" s="6">
        <v>0.398</v>
      </c>
      <c r="D221" s="6">
        <v>0.0</v>
      </c>
      <c r="E221" s="6">
        <v>29.79</v>
      </c>
      <c r="F221" s="6">
        <v>98.66</v>
      </c>
      <c r="G221" s="6">
        <v>1.34</v>
      </c>
      <c r="H221" s="6">
        <v>0.0</v>
      </c>
      <c r="I221" s="6">
        <v>29.45</v>
      </c>
    </row>
    <row r="222">
      <c r="A222" s="5">
        <v>45931.743055555555</v>
      </c>
      <c r="B222" s="6">
        <v>30.862</v>
      </c>
      <c r="C222" s="6">
        <v>0.269</v>
      </c>
      <c r="D222" s="6">
        <v>0.0</v>
      </c>
      <c r="E222" s="6">
        <v>31.130999999999997</v>
      </c>
      <c r="F222" s="6">
        <v>99.14</v>
      </c>
      <c r="G222" s="6">
        <v>0.86</v>
      </c>
      <c r="H222" s="6">
        <v>0.0</v>
      </c>
      <c r="I222" s="6">
        <v>30.806000000000004</v>
      </c>
    </row>
    <row r="223">
      <c r="A223" s="5">
        <v>45931.74652777778</v>
      </c>
      <c r="B223" s="6">
        <v>32.034</v>
      </c>
      <c r="C223" s="6">
        <v>0.072</v>
      </c>
      <c r="D223" s="6">
        <v>0.0</v>
      </c>
      <c r="E223" s="6">
        <v>32.106</v>
      </c>
      <c r="F223" s="6">
        <v>99.78</v>
      </c>
      <c r="G223" s="6">
        <v>0.22</v>
      </c>
      <c r="H223" s="6">
        <v>0.0</v>
      </c>
      <c r="I223" s="6">
        <v>31.499000000000002</v>
      </c>
    </row>
    <row r="224">
      <c r="A224" s="5">
        <v>45931.75</v>
      </c>
      <c r="B224" s="6">
        <v>31.744</v>
      </c>
      <c r="C224" s="6">
        <v>0.078</v>
      </c>
      <c r="D224" s="6">
        <v>0.0</v>
      </c>
      <c r="E224" s="6">
        <v>31.822</v>
      </c>
      <c r="F224" s="6">
        <v>99.75</v>
      </c>
      <c r="G224" s="6">
        <v>0.25</v>
      </c>
      <c r="H224" s="6">
        <v>0.0</v>
      </c>
      <c r="I224" s="6">
        <v>31.328</v>
      </c>
    </row>
    <row r="225">
      <c r="A225" s="5">
        <v>45931.75347222222</v>
      </c>
      <c r="B225" s="6">
        <v>32.23</v>
      </c>
      <c r="C225" s="6">
        <v>0.045</v>
      </c>
      <c r="D225" s="6">
        <v>0.0</v>
      </c>
      <c r="E225" s="6">
        <v>32.275</v>
      </c>
      <c r="F225" s="6">
        <v>99.86</v>
      </c>
      <c r="G225" s="6">
        <v>0.14</v>
      </c>
      <c r="H225" s="6">
        <v>0.0</v>
      </c>
      <c r="I225" s="6">
        <v>31.586000000000002</v>
      </c>
    </row>
    <row r="226">
      <c r="A226" s="5">
        <v>45931.756944444445</v>
      </c>
      <c r="B226" s="6">
        <v>31.955</v>
      </c>
      <c r="C226" s="6">
        <v>0.043</v>
      </c>
      <c r="D226" s="6">
        <v>0.0</v>
      </c>
      <c r="E226" s="6">
        <v>31.997999999999998</v>
      </c>
      <c r="F226" s="6">
        <v>99.87</v>
      </c>
      <c r="G226" s="6">
        <v>0.13</v>
      </c>
      <c r="H226" s="6">
        <v>0.0</v>
      </c>
      <c r="I226" s="6">
        <v>31.633000000000003</v>
      </c>
    </row>
    <row r="227">
      <c r="A227" s="5">
        <v>45931.760416666664</v>
      </c>
      <c r="B227" s="6">
        <v>31.845</v>
      </c>
      <c r="C227" s="6">
        <v>0.058</v>
      </c>
      <c r="D227" s="6">
        <v>0.0</v>
      </c>
      <c r="E227" s="6">
        <v>31.903</v>
      </c>
      <c r="F227" s="6">
        <v>99.82</v>
      </c>
      <c r="G227" s="6">
        <v>0.18</v>
      </c>
      <c r="H227" s="6">
        <v>0.0</v>
      </c>
      <c r="I227" s="6">
        <v>31.781000000000002</v>
      </c>
    </row>
    <row r="228">
      <c r="A228" s="5">
        <v>45931.76388888889</v>
      </c>
      <c r="B228" s="6">
        <v>35.126</v>
      </c>
      <c r="C228" s="6">
        <v>0.0</v>
      </c>
      <c r="D228" s="6">
        <v>0.0</v>
      </c>
      <c r="E228" s="6">
        <v>35.126</v>
      </c>
      <c r="F228" s="6">
        <v>100.0</v>
      </c>
      <c r="G228" s="6">
        <v>0.0</v>
      </c>
      <c r="H228" s="6">
        <v>0.0</v>
      </c>
      <c r="I228" s="6">
        <v>35.016000000000005</v>
      </c>
    </row>
    <row r="229">
      <c r="A229" s="5">
        <v>45931.76736111111</v>
      </c>
      <c r="B229" s="6">
        <v>42.12</v>
      </c>
      <c r="C229" s="6">
        <v>0.0</v>
      </c>
      <c r="D229" s="6">
        <v>0.0</v>
      </c>
      <c r="E229" s="6">
        <v>42.12</v>
      </c>
      <c r="F229" s="6">
        <v>100.0</v>
      </c>
      <c r="G229" s="6">
        <v>0.0</v>
      </c>
      <c r="H229" s="6">
        <v>0.0</v>
      </c>
      <c r="I229" s="6">
        <v>41.927</v>
      </c>
    </row>
    <row r="230">
      <c r="A230" s="5">
        <v>45931.770833333336</v>
      </c>
      <c r="B230" s="6">
        <v>42.86</v>
      </c>
      <c r="C230" s="6">
        <v>0.0</v>
      </c>
      <c r="D230" s="6">
        <v>0.0</v>
      </c>
      <c r="E230" s="6">
        <v>42.86</v>
      </c>
      <c r="F230" s="6">
        <v>100.0</v>
      </c>
      <c r="G230" s="6">
        <v>0.0</v>
      </c>
      <c r="H230" s="6">
        <v>0.0</v>
      </c>
      <c r="I230" s="6">
        <v>42.939</v>
      </c>
    </row>
    <row r="231">
      <c r="A231" s="5">
        <v>45931.774305555555</v>
      </c>
      <c r="B231" s="6">
        <v>45.844</v>
      </c>
      <c r="C231" s="6">
        <v>0.0</v>
      </c>
      <c r="D231" s="6">
        <v>0.0</v>
      </c>
      <c r="E231" s="6">
        <v>45.844</v>
      </c>
      <c r="F231" s="6">
        <v>100.0</v>
      </c>
      <c r="G231" s="6">
        <v>0.0</v>
      </c>
      <c r="H231" s="6">
        <v>0.0</v>
      </c>
      <c r="I231" s="6">
        <v>45.447</v>
      </c>
    </row>
    <row r="232">
      <c r="A232" s="5">
        <v>45931.77777777778</v>
      </c>
      <c r="B232" s="6">
        <v>44.569</v>
      </c>
      <c r="C232" s="6">
        <v>0.0</v>
      </c>
      <c r="D232" s="6">
        <v>0.0</v>
      </c>
      <c r="E232" s="6">
        <v>44.569</v>
      </c>
      <c r="F232" s="6">
        <v>100.0</v>
      </c>
      <c r="G232" s="6">
        <v>0.0</v>
      </c>
      <c r="H232" s="6">
        <v>0.0</v>
      </c>
      <c r="I232" s="6">
        <v>44.60900000000001</v>
      </c>
    </row>
    <row r="233">
      <c r="A233" s="5">
        <v>45931.78125</v>
      </c>
      <c r="B233" s="6">
        <v>48.136</v>
      </c>
      <c r="C233" s="6">
        <v>0.0</v>
      </c>
      <c r="D233" s="6">
        <v>0.0</v>
      </c>
      <c r="E233" s="6">
        <v>48.136</v>
      </c>
      <c r="F233" s="6">
        <v>100.0</v>
      </c>
      <c r="G233" s="6">
        <v>0.0</v>
      </c>
      <c r="H233" s="6">
        <v>0.0</v>
      </c>
      <c r="I233" s="6">
        <v>49.517</v>
      </c>
    </row>
    <row r="234">
      <c r="A234" s="5">
        <v>45931.78472222222</v>
      </c>
      <c r="B234" s="6">
        <v>52.329</v>
      </c>
      <c r="C234" s="6">
        <v>0.0</v>
      </c>
      <c r="D234" s="6">
        <v>0.0</v>
      </c>
      <c r="E234" s="6">
        <v>52.329</v>
      </c>
      <c r="F234" s="6">
        <v>100.0</v>
      </c>
      <c r="G234" s="6">
        <v>0.0</v>
      </c>
      <c r="H234" s="6">
        <v>0.0</v>
      </c>
      <c r="I234" s="6">
        <v>51.36300000000001</v>
      </c>
    </row>
    <row r="235">
      <c r="A235" s="5">
        <v>45931.788194444445</v>
      </c>
      <c r="B235" s="6">
        <v>53.419</v>
      </c>
      <c r="C235" s="6">
        <v>0.0</v>
      </c>
      <c r="D235" s="6">
        <v>0.0</v>
      </c>
      <c r="E235" s="6">
        <v>53.419</v>
      </c>
      <c r="F235" s="6">
        <v>100.0</v>
      </c>
      <c r="G235" s="6">
        <v>0.0</v>
      </c>
      <c r="H235" s="6">
        <v>0.0</v>
      </c>
      <c r="I235" s="6">
        <v>52.007000000000005</v>
      </c>
    </row>
    <row r="236">
      <c r="A236" s="5">
        <v>45931.788194444445</v>
      </c>
      <c r="B236" s="6">
        <v>53.419</v>
      </c>
      <c r="C236" s="6">
        <v>0.0</v>
      </c>
      <c r="D236" s="6">
        <v>0.0</v>
      </c>
      <c r="E236" s="6">
        <v>53.419</v>
      </c>
      <c r="F236" s="6">
        <v>100.0</v>
      </c>
      <c r="G236" s="6">
        <v>0.0</v>
      </c>
      <c r="H236" s="6">
        <v>0.0</v>
      </c>
      <c r="I236" s="6">
        <v>52.007000000000005</v>
      </c>
    </row>
    <row r="237">
      <c r="A237" s="5">
        <v>45931.791666666664</v>
      </c>
      <c r="B237" s="6">
        <v>55.756</v>
      </c>
      <c r="C237" s="6">
        <v>0.0</v>
      </c>
      <c r="D237" s="6">
        <v>0.0</v>
      </c>
      <c r="E237" s="6">
        <v>55.756</v>
      </c>
      <c r="F237" s="6">
        <v>100.0</v>
      </c>
      <c r="G237" s="6">
        <v>0.0</v>
      </c>
      <c r="H237" s="6">
        <v>0.0</v>
      </c>
      <c r="I237" s="6">
        <v>56.168</v>
      </c>
    </row>
    <row r="238">
      <c r="A238" s="5">
        <v>45931.79513888889</v>
      </c>
      <c r="B238" s="6">
        <v>53.051</v>
      </c>
      <c r="C238" s="6">
        <v>0.0</v>
      </c>
      <c r="D238" s="6">
        <v>0.0</v>
      </c>
      <c r="E238" s="6">
        <v>53.051</v>
      </c>
      <c r="F238" s="6">
        <v>100.0</v>
      </c>
      <c r="G238" s="6">
        <v>0.0</v>
      </c>
      <c r="H238" s="6">
        <v>0.0</v>
      </c>
      <c r="I238" s="6">
        <v>54.429</v>
      </c>
    </row>
    <row r="239">
      <c r="A239" s="5">
        <v>45931.79861111111</v>
      </c>
      <c r="B239" s="6">
        <v>53.964</v>
      </c>
      <c r="C239" s="6">
        <v>0.0</v>
      </c>
      <c r="D239" s="6">
        <v>0.0</v>
      </c>
      <c r="E239" s="6">
        <v>53.964</v>
      </c>
      <c r="F239" s="6">
        <v>100.0</v>
      </c>
      <c r="G239" s="6">
        <v>0.0</v>
      </c>
      <c r="H239" s="6">
        <v>0.0</v>
      </c>
      <c r="I239" s="6">
        <v>53.79600000000001</v>
      </c>
    </row>
    <row r="240">
      <c r="A240" s="5">
        <v>45931.802083333336</v>
      </c>
      <c r="B240" s="6">
        <v>50.448</v>
      </c>
      <c r="C240" s="6">
        <v>0.0</v>
      </c>
      <c r="D240" s="6">
        <v>0.0</v>
      </c>
      <c r="E240" s="6">
        <v>50.448</v>
      </c>
      <c r="F240" s="6">
        <v>100.0</v>
      </c>
      <c r="G240" s="6">
        <v>0.0</v>
      </c>
      <c r="H240" s="6">
        <v>0.0</v>
      </c>
      <c r="I240" s="6">
        <v>52.623</v>
      </c>
    </row>
    <row r="241">
      <c r="A241" s="5">
        <v>45931.805555555555</v>
      </c>
      <c r="B241" s="6">
        <v>54.32</v>
      </c>
      <c r="C241" s="6">
        <v>0.0</v>
      </c>
      <c r="D241" s="6">
        <v>0.0</v>
      </c>
      <c r="E241" s="6">
        <v>54.32</v>
      </c>
      <c r="F241" s="6">
        <v>100.0</v>
      </c>
      <c r="G241" s="6">
        <v>0.0</v>
      </c>
      <c r="H241" s="6">
        <v>0.0</v>
      </c>
      <c r="I241" s="6">
        <v>54.001000000000005</v>
      </c>
    </row>
    <row r="242">
      <c r="A242" s="5">
        <v>45931.80902777778</v>
      </c>
      <c r="B242" s="6">
        <v>55.052</v>
      </c>
      <c r="C242" s="6">
        <v>0.0</v>
      </c>
      <c r="D242" s="6">
        <v>0.0</v>
      </c>
      <c r="E242" s="6">
        <v>55.052</v>
      </c>
      <c r="F242" s="6">
        <v>100.0</v>
      </c>
      <c r="G242" s="6">
        <v>0.0</v>
      </c>
      <c r="H242" s="6">
        <v>0.0</v>
      </c>
      <c r="I242" s="6">
        <v>54.84700000000001</v>
      </c>
    </row>
    <row r="243">
      <c r="A243" s="5">
        <v>45931.8125</v>
      </c>
      <c r="B243" s="6">
        <v>55.963</v>
      </c>
      <c r="C243" s="6">
        <v>0.0</v>
      </c>
      <c r="D243" s="6">
        <v>0.0</v>
      </c>
      <c r="E243" s="6">
        <v>55.963</v>
      </c>
      <c r="F243" s="6">
        <v>100.0</v>
      </c>
      <c r="G243" s="6">
        <v>0.0</v>
      </c>
      <c r="H243" s="6">
        <v>0.0</v>
      </c>
      <c r="I243" s="6">
        <v>55.234</v>
      </c>
    </row>
    <row r="244">
      <c r="A244" s="5">
        <v>45931.81597222222</v>
      </c>
      <c r="B244" s="6">
        <v>52.027</v>
      </c>
      <c r="C244" s="6">
        <v>0.0</v>
      </c>
      <c r="D244" s="6">
        <v>0.0</v>
      </c>
      <c r="E244" s="6">
        <v>52.027</v>
      </c>
      <c r="F244" s="6">
        <v>100.0</v>
      </c>
      <c r="G244" s="6">
        <v>0.0</v>
      </c>
      <c r="H244" s="6">
        <v>0.0</v>
      </c>
      <c r="I244" s="6">
        <v>53.951</v>
      </c>
    </row>
    <row r="245">
      <c r="A245" s="5">
        <v>45931.819444444445</v>
      </c>
      <c r="B245" s="6">
        <v>56.676</v>
      </c>
      <c r="C245" s="6">
        <v>0.0</v>
      </c>
      <c r="D245" s="6">
        <v>0.0</v>
      </c>
      <c r="E245" s="6">
        <v>56.676</v>
      </c>
      <c r="F245" s="6">
        <v>100.0</v>
      </c>
      <c r="G245" s="6">
        <v>0.0</v>
      </c>
      <c r="H245" s="6">
        <v>0.0</v>
      </c>
      <c r="I245" s="6">
        <v>55.353</v>
      </c>
    </row>
    <row r="246">
      <c r="A246" s="5">
        <v>45931.822916666664</v>
      </c>
      <c r="B246" s="6">
        <v>53.18</v>
      </c>
      <c r="C246" s="6">
        <v>0.0</v>
      </c>
      <c r="D246" s="6">
        <v>0.0</v>
      </c>
      <c r="E246" s="6">
        <v>53.18</v>
      </c>
      <c r="F246" s="6">
        <v>100.0</v>
      </c>
      <c r="G246" s="6">
        <v>0.0</v>
      </c>
      <c r="H246" s="6">
        <v>0.0</v>
      </c>
      <c r="I246" s="6">
        <v>53.31</v>
      </c>
    </row>
    <row r="247">
      <c r="A247" s="5">
        <v>45931.82638888889</v>
      </c>
      <c r="B247" s="6">
        <v>52.201</v>
      </c>
      <c r="C247" s="6">
        <v>0.0</v>
      </c>
      <c r="D247" s="6">
        <v>0.0</v>
      </c>
      <c r="E247" s="6">
        <v>52.201</v>
      </c>
      <c r="F247" s="6">
        <v>100.0</v>
      </c>
      <c r="G247" s="6">
        <v>0.0</v>
      </c>
      <c r="H247" s="6">
        <v>0.0</v>
      </c>
      <c r="I247" s="6">
        <v>52.523999999999994</v>
      </c>
    </row>
    <row r="248">
      <c r="A248" s="5">
        <v>45931.82986111111</v>
      </c>
      <c r="B248" s="6">
        <v>54.682</v>
      </c>
      <c r="C248" s="6">
        <v>0.0</v>
      </c>
      <c r="D248" s="6">
        <v>0.0</v>
      </c>
      <c r="E248" s="6">
        <v>54.682</v>
      </c>
      <c r="F248" s="6">
        <v>100.0</v>
      </c>
      <c r="G248" s="6">
        <v>0.0</v>
      </c>
      <c r="H248" s="6">
        <v>0.0</v>
      </c>
      <c r="I248" s="6">
        <v>52.473</v>
      </c>
    </row>
    <row r="249">
      <c r="A249" s="5">
        <v>45931.833333333336</v>
      </c>
      <c r="B249" s="6">
        <v>53.855</v>
      </c>
      <c r="C249" s="6">
        <v>0.0</v>
      </c>
      <c r="D249" s="6">
        <v>0.0</v>
      </c>
      <c r="E249" s="6">
        <v>53.855</v>
      </c>
      <c r="F249" s="6">
        <v>100.0</v>
      </c>
      <c r="G249" s="6">
        <v>0.0</v>
      </c>
      <c r="H249" s="6">
        <v>0.0</v>
      </c>
      <c r="I249" s="6">
        <v>54.765</v>
      </c>
    </row>
    <row r="250">
      <c r="A250" s="5">
        <v>45931.836805555555</v>
      </c>
      <c r="B250" s="6">
        <v>53.503</v>
      </c>
      <c r="C250" s="6">
        <v>0.0</v>
      </c>
      <c r="D250" s="6">
        <v>0.0</v>
      </c>
      <c r="E250" s="6">
        <v>53.503</v>
      </c>
      <c r="F250" s="6">
        <v>100.0</v>
      </c>
      <c r="G250" s="6">
        <v>0.0</v>
      </c>
      <c r="H250" s="6">
        <v>0.0</v>
      </c>
      <c r="I250" s="6">
        <v>53.55200000000001</v>
      </c>
    </row>
    <row r="251">
      <c r="A251" s="5">
        <v>45931.84027777778</v>
      </c>
      <c r="B251" s="6">
        <v>54.951</v>
      </c>
      <c r="C251" s="6">
        <v>0.0</v>
      </c>
      <c r="D251" s="6">
        <v>0.0</v>
      </c>
      <c r="E251" s="6">
        <v>54.951</v>
      </c>
      <c r="F251" s="6">
        <v>100.0</v>
      </c>
      <c r="G251" s="6">
        <v>0.0</v>
      </c>
      <c r="H251" s="6">
        <v>0.0</v>
      </c>
      <c r="I251" s="6">
        <v>54.812999999999995</v>
      </c>
    </row>
    <row r="252">
      <c r="A252" s="5">
        <v>45931.84375</v>
      </c>
      <c r="B252" s="6">
        <v>53.348</v>
      </c>
      <c r="C252" s="6">
        <v>0.0</v>
      </c>
      <c r="D252" s="6">
        <v>0.0</v>
      </c>
      <c r="E252" s="6">
        <v>53.348</v>
      </c>
      <c r="F252" s="6">
        <v>100.0</v>
      </c>
      <c r="G252" s="6">
        <v>0.0</v>
      </c>
      <c r="H252" s="6">
        <v>0.0</v>
      </c>
      <c r="I252" s="6">
        <v>53.034000000000006</v>
      </c>
    </row>
    <row r="253">
      <c r="A253" s="5">
        <v>45931.84722222222</v>
      </c>
      <c r="B253" s="6">
        <v>50.694</v>
      </c>
      <c r="C253" s="6">
        <v>0.0</v>
      </c>
      <c r="D253" s="6">
        <v>0.0</v>
      </c>
      <c r="E253" s="6">
        <v>50.694</v>
      </c>
      <c r="F253" s="6">
        <v>100.0</v>
      </c>
      <c r="G253" s="6">
        <v>0.0</v>
      </c>
      <c r="H253" s="6">
        <v>0.0</v>
      </c>
      <c r="I253" s="6">
        <v>48.919</v>
      </c>
    </row>
    <row r="254">
      <c r="A254" s="5">
        <v>45931.84722222222</v>
      </c>
      <c r="B254" s="6">
        <v>50.694</v>
      </c>
      <c r="C254" s="6">
        <v>0.0</v>
      </c>
      <c r="D254" s="6">
        <v>0.0</v>
      </c>
      <c r="E254" s="6">
        <v>50.694</v>
      </c>
      <c r="F254" s="6">
        <v>100.0</v>
      </c>
      <c r="G254" s="6">
        <v>0.0</v>
      </c>
      <c r="H254" s="6">
        <v>0.0</v>
      </c>
      <c r="I254" s="6">
        <v>48.919</v>
      </c>
    </row>
    <row r="255">
      <c r="A255" s="5">
        <v>45931.850694444445</v>
      </c>
      <c r="B255" s="6">
        <v>46.615</v>
      </c>
      <c r="C255" s="6">
        <v>0.0</v>
      </c>
      <c r="D255" s="6">
        <v>0.0</v>
      </c>
      <c r="E255" s="6">
        <v>46.615</v>
      </c>
      <c r="F255" s="6">
        <v>100.0</v>
      </c>
      <c r="G255" s="6">
        <v>0.0</v>
      </c>
      <c r="H255" s="6">
        <v>0.0</v>
      </c>
      <c r="I255" s="6">
        <v>45.253</v>
      </c>
    </row>
    <row r="256">
      <c r="A256" s="5">
        <v>45931.854166666664</v>
      </c>
      <c r="B256" s="6">
        <v>47.62</v>
      </c>
      <c r="C256" s="6">
        <v>0.0</v>
      </c>
      <c r="D256" s="6">
        <v>0.0</v>
      </c>
      <c r="E256" s="6">
        <v>47.62</v>
      </c>
      <c r="F256" s="6">
        <v>100.0</v>
      </c>
      <c r="G256" s="6">
        <v>0.0</v>
      </c>
      <c r="H256" s="6">
        <v>0.0</v>
      </c>
      <c r="I256" s="6">
        <v>47.107000000000006</v>
      </c>
    </row>
    <row r="257">
      <c r="A257" s="5">
        <v>45931.85763888889</v>
      </c>
      <c r="B257" s="6">
        <v>43.623</v>
      </c>
      <c r="C257" s="6">
        <v>0.0</v>
      </c>
      <c r="D257" s="6">
        <v>0.0</v>
      </c>
      <c r="E257" s="6">
        <v>43.623</v>
      </c>
      <c r="F257" s="6">
        <v>100.0</v>
      </c>
      <c r="G257" s="6">
        <v>0.0</v>
      </c>
      <c r="H257" s="6">
        <v>0.0</v>
      </c>
      <c r="I257" s="6">
        <v>42.528000000000006</v>
      </c>
    </row>
    <row r="258">
      <c r="A258" s="5">
        <v>45931.86111111111</v>
      </c>
      <c r="B258" s="6">
        <v>41.709</v>
      </c>
      <c r="C258" s="6">
        <v>0.0</v>
      </c>
      <c r="D258" s="6">
        <v>0.0</v>
      </c>
      <c r="E258" s="6">
        <v>41.709</v>
      </c>
      <c r="F258" s="6">
        <v>100.0</v>
      </c>
      <c r="G258" s="6">
        <v>0.0</v>
      </c>
      <c r="H258" s="6">
        <v>0.0</v>
      </c>
      <c r="I258" s="6">
        <v>42.789</v>
      </c>
    </row>
    <row r="259">
      <c r="A259" s="5">
        <v>45931.864583333336</v>
      </c>
      <c r="B259" s="6">
        <v>42.665</v>
      </c>
      <c r="C259" s="6">
        <v>0.0</v>
      </c>
      <c r="D259" s="6">
        <v>0.0</v>
      </c>
      <c r="E259" s="6">
        <v>42.665</v>
      </c>
      <c r="F259" s="6">
        <v>100.0</v>
      </c>
      <c r="G259" s="6">
        <v>0.0</v>
      </c>
      <c r="H259" s="6">
        <v>0.0</v>
      </c>
      <c r="I259" s="6">
        <v>41.287000000000006</v>
      </c>
    </row>
    <row r="260">
      <c r="A260" s="5">
        <v>45931.868055555555</v>
      </c>
      <c r="B260" s="6">
        <v>40.876</v>
      </c>
      <c r="C260" s="6">
        <v>0.0</v>
      </c>
      <c r="D260" s="6">
        <v>0.0</v>
      </c>
      <c r="E260" s="6">
        <v>40.876</v>
      </c>
      <c r="F260" s="6">
        <v>100.0</v>
      </c>
      <c r="G260" s="6">
        <v>0.0</v>
      </c>
      <c r="H260" s="6">
        <v>0.0</v>
      </c>
      <c r="I260" s="6">
        <v>40.992000000000004</v>
      </c>
    </row>
    <row r="261">
      <c r="A261" s="5">
        <v>45931.87152777778</v>
      </c>
      <c r="B261" s="6">
        <v>41.174</v>
      </c>
      <c r="C261" s="6">
        <v>0.0</v>
      </c>
      <c r="D261" s="6">
        <v>0.0</v>
      </c>
      <c r="E261" s="6">
        <v>41.174</v>
      </c>
      <c r="F261" s="6">
        <v>100.0</v>
      </c>
      <c r="G261" s="6">
        <v>0.0</v>
      </c>
      <c r="H261" s="6">
        <v>0.0</v>
      </c>
      <c r="I261" s="6">
        <v>41.577</v>
      </c>
    </row>
    <row r="262">
      <c r="A262" s="5">
        <v>45931.875</v>
      </c>
      <c r="B262" s="6">
        <v>40.676</v>
      </c>
      <c r="C262" s="6">
        <v>0.0</v>
      </c>
      <c r="D262" s="6">
        <v>0.0</v>
      </c>
      <c r="E262" s="6">
        <v>40.676</v>
      </c>
      <c r="F262" s="6">
        <v>100.0</v>
      </c>
      <c r="G262" s="6">
        <v>0.0</v>
      </c>
      <c r="H262" s="6">
        <v>0.0</v>
      </c>
      <c r="I262" s="6">
        <v>40.479</v>
      </c>
    </row>
    <row r="263">
      <c r="A263" s="5">
        <v>45931.87847222222</v>
      </c>
      <c r="B263" s="6">
        <v>39.07</v>
      </c>
      <c r="C263" s="6">
        <v>0.0</v>
      </c>
      <c r="D263" s="6">
        <v>0.0</v>
      </c>
      <c r="E263" s="6">
        <v>39.07</v>
      </c>
      <c r="F263" s="6">
        <v>100.0</v>
      </c>
      <c r="G263" s="6">
        <v>0.0</v>
      </c>
      <c r="H263" s="6">
        <v>0.0</v>
      </c>
      <c r="I263" s="6">
        <v>38.15</v>
      </c>
    </row>
    <row r="264">
      <c r="A264" s="5">
        <v>45931.881944444445</v>
      </c>
      <c r="B264" s="6">
        <v>40.387</v>
      </c>
      <c r="C264" s="6">
        <v>0.0</v>
      </c>
      <c r="D264" s="6">
        <v>0.0</v>
      </c>
      <c r="E264" s="6">
        <v>40.387</v>
      </c>
      <c r="F264" s="6">
        <v>100.0</v>
      </c>
      <c r="G264" s="6">
        <v>0.0</v>
      </c>
      <c r="H264" s="6">
        <v>0.0</v>
      </c>
      <c r="I264" s="6">
        <v>38.419</v>
      </c>
    </row>
    <row r="265">
      <c r="A265" s="5">
        <v>45931.885416666664</v>
      </c>
      <c r="B265" s="6">
        <v>38.354</v>
      </c>
      <c r="C265" s="6">
        <v>0.0</v>
      </c>
      <c r="D265" s="6">
        <v>0.0</v>
      </c>
      <c r="E265" s="6">
        <v>38.354</v>
      </c>
      <c r="F265" s="6">
        <v>100.0</v>
      </c>
      <c r="G265" s="6">
        <v>0.0</v>
      </c>
      <c r="H265" s="6">
        <v>0.0</v>
      </c>
      <c r="I265" s="6">
        <v>39.028</v>
      </c>
    </row>
    <row r="266">
      <c r="A266" s="5">
        <v>45931.88888888889</v>
      </c>
      <c r="B266" s="6">
        <v>37.693</v>
      </c>
      <c r="C266" s="6">
        <v>0.0</v>
      </c>
      <c r="D266" s="6">
        <v>0.0</v>
      </c>
      <c r="E266" s="6">
        <v>37.693</v>
      </c>
      <c r="F266" s="6">
        <v>100.0</v>
      </c>
      <c r="G266" s="6">
        <v>0.0</v>
      </c>
      <c r="H266" s="6">
        <v>0.0</v>
      </c>
      <c r="I266" s="6">
        <v>37.386</v>
      </c>
    </row>
    <row r="267">
      <c r="A267" s="5">
        <v>45931.89236111111</v>
      </c>
      <c r="B267" s="6">
        <v>37.65</v>
      </c>
      <c r="C267" s="6">
        <v>0.0</v>
      </c>
      <c r="D267" s="6">
        <v>0.0</v>
      </c>
      <c r="E267" s="6">
        <v>37.65</v>
      </c>
      <c r="F267" s="6">
        <v>100.0</v>
      </c>
      <c r="G267" s="6">
        <v>0.0</v>
      </c>
      <c r="H267" s="6">
        <v>0.0</v>
      </c>
      <c r="I267" s="6">
        <v>38.347</v>
      </c>
    </row>
    <row r="268">
      <c r="A268" s="5">
        <v>45931.89236111111</v>
      </c>
      <c r="B268" s="6">
        <v>37.65</v>
      </c>
      <c r="C268" s="6">
        <v>0.0</v>
      </c>
      <c r="D268" s="6">
        <v>0.0</v>
      </c>
      <c r="E268" s="6">
        <v>37.65</v>
      </c>
      <c r="F268" s="6">
        <v>100.0</v>
      </c>
      <c r="G268" s="6">
        <v>0.0</v>
      </c>
      <c r="H268" s="6">
        <v>0.0</v>
      </c>
      <c r="I268" s="6">
        <v>38.347</v>
      </c>
    </row>
    <row r="269">
      <c r="A269" s="5">
        <v>45931.895833333336</v>
      </c>
      <c r="B269" s="6">
        <v>39.134</v>
      </c>
      <c r="C269" s="6">
        <v>0.0</v>
      </c>
      <c r="D269" s="6">
        <v>0.0</v>
      </c>
      <c r="E269" s="6">
        <v>39.134</v>
      </c>
      <c r="F269" s="6">
        <v>100.0</v>
      </c>
      <c r="G269" s="6">
        <v>0.0</v>
      </c>
      <c r="H269" s="6">
        <v>0.0</v>
      </c>
      <c r="I269" s="6">
        <v>38.17100000000001</v>
      </c>
    </row>
    <row r="270">
      <c r="A270" s="5">
        <v>45931.899305555555</v>
      </c>
      <c r="B270" s="6">
        <v>38.833</v>
      </c>
      <c r="C270" s="6">
        <v>0.0</v>
      </c>
      <c r="D270" s="6">
        <v>0.0</v>
      </c>
      <c r="E270" s="6">
        <v>38.833</v>
      </c>
      <c r="F270" s="6">
        <v>100.0</v>
      </c>
      <c r="G270" s="6">
        <v>0.0</v>
      </c>
      <c r="H270" s="6">
        <v>0.0</v>
      </c>
      <c r="I270" s="6">
        <v>38.629000000000005</v>
      </c>
    </row>
    <row r="271">
      <c r="A271" s="5">
        <v>45931.90277777778</v>
      </c>
      <c r="B271" s="6">
        <v>38.125</v>
      </c>
      <c r="C271" s="6">
        <v>0.0</v>
      </c>
      <c r="D271" s="6">
        <v>0.0</v>
      </c>
      <c r="E271" s="6">
        <v>38.125</v>
      </c>
      <c r="F271" s="6">
        <v>100.0</v>
      </c>
      <c r="G271" s="6">
        <v>0.0</v>
      </c>
      <c r="H271" s="6">
        <v>0.0</v>
      </c>
      <c r="I271" s="6">
        <v>37.983000000000004</v>
      </c>
    </row>
    <row r="272">
      <c r="A272" s="5">
        <v>45931.90625</v>
      </c>
      <c r="B272" s="6">
        <v>39.85</v>
      </c>
      <c r="C272" s="6">
        <v>0.0</v>
      </c>
      <c r="D272" s="6">
        <v>0.0</v>
      </c>
      <c r="E272" s="6">
        <v>39.85</v>
      </c>
      <c r="F272" s="6">
        <v>100.0</v>
      </c>
      <c r="G272" s="6">
        <v>0.0</v>
      </c>
      <c r="H272" s="6">
        <v>0.0</v>
      </c>
      <c r="I272" s="6">
        <v>39.79</v>
      </c>
    </row>
    <row r="273">
      <c r="A273" s="5">
        <v>45931.90972222222</v>
      </c>
      <c r="B273" s="6">
        <v>38.284</v>
      </c>
      <c r="C273" s="6">
        <v>0.0</v>
      </c>
      <c r="D273" s="6">
        <v>0.0</v>
      </c>
      <c r="E273" s="6">
        <v>38.284</v>
      </c>
      <c r="F273" s="6">
        <v>100.0</v>
      </c>
      <c r="G273" s="6">
        <v>0.0</v>
      </c>
      <c r="H273" s="6">
        <v>0.0</v>
      </c>
      <c r="I273" s="6">
        <v>37.75800000000001</v>
      </c>
    </row>
    <row r="274">
      <c r="A274" s="5">
        <v>45931.913194444445</v>
      </c>
      <c r="B274" s="6">
        <v>38.281</v>
      </c>
      <c r="C274" s="6">
        <v>0.0</v>
      </c>
      <c r="D274" s="6">
        <v>0.0</v>
      </c>
      <c r="E274" s="6">
        <v>38.281</v>
      </c>
      <c r="F274" s="6">
        <v>100.0</v>
      </c>
      <c r="G274" s="6">
        <v>0.0</v>
      </c>
      <c r="H274" s="6">
        <v>0.0</v>
      </c>
      <c r="I274" s="6">
        <v>37.871</v>
      </c>
    </row>
    <row r="275">
      <c r="A275" s="5">
        <v>45931.916666666664</v>
      </c>
      <c r="B275" s="6">
        <v>37.053</v>
      </c>
      <c r="C275" s="6">
        <v>0.0</v>
      </c>
      <c r="D275" s="6">
        <v>0.0</v>
      </c>
      <c r="E275" s="6">
        <v>37.053</v>
      </c>
      <c r="F275" s="6">
        <v>100.0</v>
      </c>
      <c r="G275" s="6">
        <v>0.0</v>
      </c>
      <c r="H275" s="6">
        <v>0.0</v>
      </c>
      <c r="I275" s="6">
        <v>36.759</v>
      </c>
    </row>
    <row r="276">
      <c r="A276" s="5">
        <v>45931.92013888889</v>
      </c>
      <c r="B276" s="6">
        <v>36.504</v>
      </c>
      <c r="C276" s="6">
        <v>0.0</v>
      </c>
      <c r="D276" s="6">
        <v>0.0</v>
      </c>
      <c r="E276" s="6">
        <v>36.504</v>
      </c>
      <c r="F276" s="6">
        <v>100.0</v>
      </c>
      <c r="G276" s="6">
        <v>0.0</v>
      </c>
      <c r="H276" s="6">
        <v>0.0</v>
      </c>
      <c r="I276" s="6">
        <v>36.03999999999999</v>
      </c>
    </row>
    <row r="277">
      <c r="A277" s="5">
        <v>45931.92361111111</v>
      </c>
      <c r="B277" s="6">
        <v>36.632</v>
      </c>
      <c r="C277" s="6">
        <v>0.0</v>
      </c>
      <c r="D277" s="6">
        <v>0.0</v>
      </c>
      <c r="E277" s="6">
        <v>36.632</v>
      </c>
      <c r="F277" s="6">
        <v>100.0</v>
      </c>
      <c r="G277" s="6">
        <v>0.0</v>
      </c>
      <c r="H277" s="6">
        <v>0.0</v>
      </c>
      <c r="I277" s="6">
        <v>36.217</v>
      </c>
    </row>
    <row r="278">
      <c r="A278" s="5">
        <v>45931.927083333336</v>
      </c>
      <c r="B278" s="6">
        <v>37.077</v>
      </c>
      <c r="C278" s="6">
        <v>0.0</v>
      </c>
      <c r="D278" s="6">
        <v>0.0</v>
      </c>
      <c r="E278" s="6">
        <v>37.077</v>
      </c>
      <c r="F278" s="6">
        <v>100.0</v>
      </c>
      <c r="G278" s="6">
        <v>0.0</v>
      </c>
      <c r="H278" s="6">
        <v>0.0</v>
      </c>
      <c r="I278" s="6">
        <v>36.04</v>
      </c>
    </row>
    <row r="279">
      <c r="A279" s="5">
        <v>45931.930555555555</v>
      </c>
      <c r="B279" s="6">
        <v>38.272</v>
      </c>
      <c r="C279" s="6">
        <v>0.0</v>
      </c>
      <c r="D279" s="6">
        <v>0.0</v>
      </c>
      <c r="E279" s="6">
        <v>38.272</v>
      </c>
      <c r="F279" s="6">
        <v>100.0</v>
      </c>
      <c r="G279" s="6">
        <v>0.0</v>
      </c>
      <c r="H279" s="6">
        <v>0.0</v>
      </c>
      <c r="I279" s="6">
        <v>37.877</v>
      </c>
    </row>
    <row r="280">
      <c r="A280" s="5">
        <v>45931.93402777778</v>
      </c>
      <c r="B280" s="6">
        <v>37.848</v>
      </c>
      <c r="C280" s="6">
        <v>0.0</v>
      </c>
      <c r="D280" s="6">
        <v>0.0</v>
      </c>
      <c r="E280" s="6">
        <v>37.848</v>
      </c>
      <c r="F280" s="6">
        <v>100.0</v>
      </c>
      <c r="G280" s="6">
        <v>0.0</v>
      </c>
      <c r="H280" s="6">
        <v>0.0</v>
      </c>
      <c r="I280" s="6">
        <v>37.55100000000001</v>
      </c>
    </row>
    <row r="281">
      <c r="A281" s="5">
        <v>45931.9375</v>
      </c>
      <c r="B281" s="6">
        <v>37.235</v>
      </c>
      <c r="C281" s="6">
        <v>0.0</v>
      </c>
      <c r="D281" s="6">
        <v>0.0</v>
      </c>
      <c r="E281" s="6">
        <v>37.235</v>
      </c>
      <c r="F281" s="6">
        <v>100.0</v>
      </c>
      <c r="G281" s="6">
        <v>0.0</v>
      </c>
      <c r="H281" s="6">
        <v>0.0</v>
      </c>
      <c r="I281" s="6">
        <v>37.236</v>
      </c>
    </row>
    <row r="282">
      <c r="A282" s="5">
        <v>45931.94097222222</v>
      </c>
      <c r="B282" s="6">
        <v>37.056</v>
      </c>
      <c r="C282" s="6">
        <v>0.0</v>
      </c>
      <c r="D282" s="6">
        <v>0.0</v>
      </c>
      <c r="E282" s="6">
        <v>37.056</v>
      </c>
      <c r="F282" s="6">
        <v>100.0</v>
      </c>
      <c r="G282" s="6">
        <v>0.0</v>
      </c>
      <c r="H282" s="6">
        <v>0.0</v>
      </c>
      <c r="I282" s="6">
        <v>36.48300000000001</v>
      </c>
    </row>
    <row r="283">
      <c r="A283" s="5">
        <v>45931.944444444445</v>
      </c>
      <c r="B283" s="6">
        <v>37.7</v>
      </c>
      <c r="C283" s="6">
        <v>0.0</v>
      </c>
      <c r="D283" s="6">
        <v>0.0</v>
      </c>
      <c r="E283" s="6">
        <v>37.7</v>
      </c>
      <c r="F283" s="6">
        <v>100.0</v>
      </c>
      <c r="G283" s="6">
        <v>0.0</v>
      </c>
      <c r="H283" s="6">
        <v>0.0</v>
      </c>
      <c r="I283" s="6">
        <v>37.416</v>
      </c>
    </row>
    <row r="284">
      <c r="A284" s="5">
        <v>45931.947916666664</v>
      </c>
      <c r="B284" s="6">
        <v>35.909</v>
      </c>
      <c r="C284" s="6">
        <v>0.0</v>
      </c>
      <c r="D284" s="6">
        <v>0.0</v>
      </c>
      <c r="E284" s="6">
        <v>35.909</v>
      </c>
      <c r="F284" s="6">
        <v>100.0</v>
      </c>
      <c r="G284" s="6">
        <v>0.0</v>
      </c>
      <c r="H284" s="6">
        <v>0.0</v>
      </c>
      <c r="I284" s="6">
        <v>36.401</v>
      </c>
    </row>
    <row r="285">
      <c r="A285" s="5">
        <v>45931.95138888889</v>
      </c>
      <c r="B285" s="6">
        <v>37.593</v>
      </c>
      <c r="C285" s="6">
        <v>0.0</v>
      </c>
      <c r="D285" s="6">
        <v>0.0</v>
      </c>
      <c r="E285" s="6">
        <v>37.593</v>
      </c>
      <c r="F285" s="6">
        <v>100.0</v>
      </c>
      <c r="G285" s="6">
        <v>0.0</v>
      </c>
      <c r="H285" s="6">
        <v>0.0</v>
      </c>
      <c r="I285" s="6">
        <v>36.937999999999995</v>
      </c>
    </row>
    <row r="286">
      <c r="A286" s="5">
        <v>45931.95138888889</v>
      </c>
      <c r="B286" s="6">
        <v>37.593</v>
      </c>
      <c r="C286" s="6">
        <v>0.0</v>
      </c>
      <c r="D286" s="6">
        <v>0.0</v>
      </c>
      <c r="E286" s="6">
        <v>37.593</v>
      </c>
      <c r="F286" s="6">
        <v>100.0</v>
      </c>
      <c r="G286" s="6">
        <v>0.0</v>
      </c>
      <c r="H286" s="6">
        <v>0.0</v>
      </c>
      <c r="I286" s="6">
        <v>36.937999999999995</v>
      </c>
    </row>
    <row r="287">
      <c r="A287" s="5">
        <v>45931.95486111111</v>
      </c>
      <c r="B287" s="6">
        <v>37.202</v>
      </c>
      <c r="C287" s="6">
        <v>0.0</v>
      </c>
      <c r="D287" s="6">
        <v>0.0</v>
      </c>
      <c r="E287" s="6">
        <v>37.202</v>
      </c>
      <c r="F287" s="6">
        <v>100.0</v>
      </c>
      <c r="G287" s="6">
        <v>0.0</v>
      </c>
      <c r="H287" s="6">
        <v>0.0</v>
      </c>
      <c r="I287" s="6">
        <v>36.864000000000004</v>
      </c>
    </row>
    <row r="288">
      <c r="A288" s="5">
        <v>45931.958333333336</v>
      </c>
      <c r="B288" s="6">
        <v>36.851</v>
      </c>
      <c r="C288" s="6">
        <v>0.0</v>
      </c>
      <c r="D288" s="6">
        <v>0.0</v>
      </c>
      <c r="E288" s="6">
        <v>36.851</v>
      </c>
      <c r="F288" s="6">
        <v>100.0</v>
      </c>
      <c r="G288" s="6">
        <v>0.0</v>
      </c>
      <c r="H288" s="6">
        <v>0.0</v>
      </c>
      <c r="I288" s="6">
        <v>36.861000000000004</v>
      </c>
    </row>
    <row r="289">
      <c r="A289" s="5">
        <v>45931.961805555555</v>
      </c>
      <c r="B289" s="6">
        <v>36.519</v>
      </c>
      <c r="C289" s="6">
        <v>0.0</v>
      </c>
      <c r="D289" s="6">
        <v>0.0</v>
      </c>
      <c r="E289" s="6">
        <v>36.519</v>
      </c>
      <c r="F289" s="6">
        <v>100.0</v>
      </c>
      <c r="G289" s="6">
        <v>0.0</v>
      </c>
      <c r="H289" s="6">
        <v>0.0</v>
      </c>
      <c r="I289" s="6">
        <v>36.279999999999994</v>
      </c>
    </row>
    <row r="290">
      <c r="A290" s="5">
        <v>45931.96527777778</v>
      </c>
      <c r="B290" s="6">
        <v>36.02</v>
      </c>
      <c r="C290" s="6">
        <v>0.0</v>
      </c>
      <c r="D290" s="6">
        <v>0.0</v>
      </c>
      <c r="E290" s="6">
        <v>36.02</v>
      </c>
      <c r="F290" s="6">
        <v>100.0</v>
      </c>
      <c r="G290" s="6">
        <v>0.0</v>
      </c>
      <c r="H290" s="6">
        <v>0.0</v>
      </c>
      <c r="I290" s="6">
        <v>35.679</v>
      </c>
    </row>
    <row r="291">
      <c r="A291" s="5">
        <v>45931.96875</v>
      </c>
      <c r="B291" s="6">
        <v>37.488</v>
      </c>
      <c r="C291" s="6">
        <v>0.0</v>
      </c>
      <c r="D291" s="6">
        <v>0.0</v>
      </c>
      <c r="E291" s="6">
        <v>37.488</v>
      </c>
      <c r="F291" s="6">
        <v>100.0</v>
      </c>
      <c r="G291" s="6">
        <v>0.0</v>
      </c>
      <c r="H291" s="6">
        <v>0.0</v>
      </c>
      <c r="I291" s="6">
        <v>37.149</v>
      </c>
    </row>
    <row r="292">
      <c r="A292" s="5">
        <v>45931.97222222222</v>
      </c>
      <c r="B292" s="6">
        <v>37.653</v>
      </c>
      <c r="C292" s="6">
        <v>0.0</v>
      </c>
      <c r="D292" s="6">
        <v>0.0</v>
      </c>
      <c r="E292" s="6">
        <v>37.653</v>
      </c>
      <c r="F292" s="6">
        <v>100.0</v>
      </c>
      <c r="G292" s="6">
        <v>0.0</v>
      </c>
      <c r="H292" s="6">
        <v>0.0</v>
      </c>
      <c r="I292" s="6">
        <v>37.260000000000005</v>
      </c>
    </row>
    <row r="293">
      <c r="A293" s="5">
        <v>45931.975694444445</v>
      </c>
      <c r="B293" s="6">
        <v>37.184</v>
      </c>
      <c r="C293" s="6">
        <v>0.0</v>
      </c>
      <c r="D293" s="6">
        <v>0.0</v>
      </c>
      <c r="E293" s="6">
        <v>37.184</v>
      </c>
      <c r="F293" s="6">
        <v>100.0</v>
      </c>
      <c r="G293" s="6">
        <v>0.0</v>
      </c>
      <c r="H293" s="6">
        <v>0.0</v>
      </c>
      <c r="I293" s="6">
        <v>36.00000000000001</v>
      </c>
    </row>
    <row r="294">
      <c r="A294" s="5">
        <v>45931.979166666664</v>
      </c>
      <c r="B294" s="6">
        <v>37.087</v>
      </c>
      <c r="C294" s="6">
        <v>0.0</v>
      </c>
      <c r="D294" s="6">
        <v>0.0</v>
      </c>
      <c r="E294" s="6">
        <v>37.087</v>
      </c>
      <c r="F294" s="6">
        <v>100.0</v>
      </c>
      <c r="G294" s="6">
        <v>0.0</v>
      </c>
      <c r="H294" s="6">
        <v>0.0</v>
      </c>
      <c r="I294" s="6">
        <v>36.647999999999996</v>
      </c>
    </row>
    <row r="295">
      <c r="A295" s="5">
        <v>45931.98263888889</v>
      </c>
      <c r="B295" s="6">
        <v>37.387</v>
      </c>
      <c r="C295" s="6">
        <v>0.0</v>
      </c>
      <c r="D295" s="6">
        <v>0.0</v>
      </c>
      <c r="E295" s="6">
        <v>37.387</v>
      </c>
      <c r="F295" s="6">
        <v>100.0</v>
      </c>
      <c r="G295" s="6">
        <v>0.0</v>
      </c>
      <c r="H295" s="6">
        <v>0.0</v>
      </c>
      <c r="I295" s="6">
        <v>36.979</v>
      </c>
    </row>
    <row r="296">
      <c r="A296" s="5">
        <v>45931.98611111111</v>
      </c>
      <c r="B296" s="6">
        <v>37.332</v>
      </c>
      <c r="C296" s="6">
        <v>0.0</v>
      </c>
      <c r="D296" s="6">
        <v>0.0</v>
      </c>
      <c r="E296" s="6">
        <v>37.332</v>
      </c>
      <c r="F296" s="6">
        <v>100.0</v>
      </c>
      <c r="G296" s="6">
        <v>0.0</v>
      </c>
      <c r="H296" s="6">
        <v>0.0</v>
      </c>
      <c r="I296" s="6">
        <v>37.15700000000001</v>
      </c>
    </row>
    <row r="297">
      <c r="A297" s="5">
        <v>45931.989583333336</v>
      </c>
      <c r="B297" s="6">
        <v>38.329</v>
      </c>
      <c r="C297" s="6">
        <v>0.0</v>
      </c>
      <c r="D297" s="6">
        <v>0.0</v>
      </c>
      <c r="E297" s="6">
        <v>38.329</v>
      </c>
      <c r="F297" s="6">
        <v>100.0</v>
      </c>
      <c r="G297" s="6">
        <v>0.0</v>
      </c>
      <c r="H297" s="6">
        <v>0.0</v>
      </c>
      <c r="I297" s="6">
        <v>38.13399999999999</v>
      </c>
    </row>
    <row r="298">
      <c r="A298" s="5">
        <v>45931.993055555555</v>
      </c>
      <c r="B298" s="6">
        <v>38.02</v>
      </c>
      <c r="C298" s="6">
        <v>0.0</v>
      </c>
      <c r="D298" s="6">
        <v>0.0</v>
      </c>
      <c r="E298" s="6">
        <v>38.02</v>
      </c>
      <c r="F298" s="6">
        <v>100.0</v>
      </c>
      <c r="G298" s="6">
        <v>0.0</v>
      </c>
      <c r="H298" s="6">
        <v>0.0</v>
      </c>
      <c r="I298" s="6">
        <v>37.52</v>
      </c>
    </row>
    <row r="299">
      <c r="A299" s="5">
        <v>45931.99652777778</v>
      </c>
      <c r="B299" s="6">
        <v>36.27</v>
      </c>
      <c r="C299" s="6">
        <v>0.0</v>
      </c>
      <c r="D299" s="6">
        <v>0.0</v>
      </c>
      <c r="E299" s="6">
        <v>36.27</v>
      </c>
      <c r="F299" s="6">
        <v>100.0</v>
      </c>
      <c r="G299" s="6">
        <v>0.0</v>
      </c>
      <c r="H299" s="6">
        <v>0.0</v>
      </c>
      <c r="I299" s="6">
        <v>36.046</v>
      </c>
    </row>
  </sheetData>
  <drawing r:id="rId1"/>
</worksheet>
</file>